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tpha\Documents\Postdocs\Projects\Ontario-EVs\Results\"/>
    </mc:Choice>
  </mc:AlternateContent>
  <xr:revisionPtr revIDLastSave="0" documentId="13_ncr:1_{DE2E6F1F-844D-43CD-A296-7421B4A535BE}" xr6:coauthVersionLast="47" xr6:coauthVersionMax="47" xr10:uidLastSave="{00000000-0000-0000-0000-000000000000}"/>
  <bookViews>
    <workbookView xWindow="60" yWindow="60" windowWidth="22560" windowHeight="15435" xr2:uid="{00000000-000D-0000-FFFF-FFFF00000000}"/>
  </bookViews>
  <sheets>
    <sheet name="Load" sheetId="1" r:id="rId1"/>
    <sheet name="Net Import-Export" sheetId="2" r:id="rId2"/>
    <sheet name="Non-RE Non-Hydro Generation" sheetId="3" r:id="rId3"/>
    <sheet name="Daily Hydro Generation" sheetId="4" r:id="rId4"/>
    <sheet name="Hourly Hydro Generation" sheetId="5" r:id="rId5"/>
    <sheet name="Solar Generation" sheetId="6" r:id="rId6"/>
    <sheet name="Wind Generation" sheetId="7" r:id="rId7"/>
    <sheet name="Total Cost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X10" i="1" s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GB5" i="1"/>
  <c r="GC5" i="1"/>
  <c r="GD5" i="1"/>
  <c r="GD10" i="1" s="1"/>
  <c r="GE5" i="1"/>
  <c r="GF5" i="1"/>
  <c r="GG5" i="1"/>
  <c r="GH5" i="1"/>
  <c r="GI5" i="1"/>
  <c r="GJ5" i="1"/>
  <c r="GK5" i="1"/>
  <c r="GL5" i="1"/>
  <c r="GM5" i="1"/>
  <c r="GN5" i="1"/>
  <c r="GO5" i="1"/>
  <c r="GP5" i="1"/>
  <c r="GQ5" i="1"/>
  <c r="GR5" i="1"/>
  <c r="GS5" i="1"/>
  <c r="GT5" i="1"/>
  <c r="GU5" i="1"/>
  <c r="GV5" i="1"/>
  <c r="GW5" i="1"/>
  <c r="GX5" i="1"/>
  <c r="GY5" i="1"/>
  <c r="GZ5" i="1"/>
  <c r="HA5" i="1"/>
  <c r="HB5" i="1"/>
  <c r="HC5" i="1"/>
  <c r="HD5" i="1"/>
  <c r="HE5" i="1"/>
  <c r="HF5" i="1"/>
  <c r="HG5" i="1"/>
  <c r="HH5" i="1"/>
  <c r="HI5" i="1"/>
  <c r="HJ5" i="1"/>
  <c r="HJ10" i="1" s="1"/>
  <c r="HK5" i="1"/>
  <c r="HL5" i="1"/>
  <c r="HM5" i="1"/>
  <c r="HN5" i="1"/>
  <c r="HO5" i="1"/>
  <c r="HP5" i="1"/>
  <c r="HQ5" i="1"/>
  <c r="HR5" i="1"/>
  <c r="HR10" i="1" s="1"/>
  <c r="HS5" i="1"/>
  <c r="HT5" i="1"/>
  <c r="HU5" i="1"/>
  <c r="HV5" i="1"/>
  <c r="HW5" i="1"/>
  <c r="HX5" i="1"/>
  <c r="HY5" i="1"/>
  <c r="HZ5" i="1"/>
  <c r="HZ10" i="1" s="1"/>
  <c r="IA5" i="1"/>
  <c r="IB5" i="1"/>
  <c r="IC5" i="1"/>
  <c r="ID5" i="1"/>
  <c r="IE5" i="1"/>
  <c r="IF5" i="1"/>
  <c r="IG5" i="1"/>
  <c r="IH5" i="1"/>
  <c r="IH10" i="1" s="1"/>
  <c r="II5" i="1"/>
  <c r="IJ5" i="1"/>
  <c r="IK5" i="1"/>
  <c r="IL5" i="1"/>
  <c r="IM5" i="1"/>
  <c r="IN5" i="1"/>
  <c r="IO5" i="1"/>
  <c r="IP5" i="1"/>
  <c r="IP10" i="1" s="1"/>
  <c r="IQ5" i="1"/>
  <c r="IR5" i="1"/>
  <c r="IS5" i="1"/>
  <c r="IT5" i="1"/>
  <c r="IU5" i="1"/>
  <c r="IV5" i="1"/>
  <c r="IW5" i="1"/>
  <c r="IX5" i="1"/>
  <c r="IX10" i="1" s="1"/>
  <c r="IY5" i="1"/>
  <c r="IZ5" i="1"/>
  <c r="JA5" i="1"/>
  <c r="JB5" i="1"/>
  <c r="JC5" i="1"/>
  <c r="JD5" i="1"/>
  <c r="JE5" i="1"/>
  <c r="JF5" i="1"/>
  <c r="JF10" i="1" s="1"/>
  <c r="JG5" i="1"/>
  <c r="JH5" i="1"/>
  <c r="JI5" i="1"/>
  <c r="JJ5" i="1"/>
  <c r="JK5" i="1"/>
  <c r="JL5" i="1"/>
  <c r="JM5" i="1"/>
  <c r="JN5" i="1"/>
  <c r="JN10" i="1" s="1"/>
  <c r="JO5" i="1"/>
  <c r="JP5" i="1"/>
  <c r="JQ5" i="1"/>
  <c r="JR5" i="1"/>
  <c r="JS5" i="1"/>
  <c r="JT5" i="1"/>
  <c r="JU5" i="1"/>
  <c r="JV5" i="1"/>
  <c r="JV10" i="1" s="1"/>
  <c r="JW5" i="1"/>
  <c r="JX5" i="1"/>
  <c r="JY5" i="1"/>
  <c r="JZ5" i="1"/>
  <c r="KA5" i="1"/>
  <c r="KB5" i="1"/>
  <c r="KC5" i="1"/>
  <c r="KD5" i="1"/>
  <c r="KD10" i="1" s="1"/>
  <c r="KE5" i="1"/>
  <c r="KF5" i="1"/>
  <c r="KG5" i="1"/>
  <c r="KH5" i="1"/>
  <c r="KI5" i="1"/>
  <c r="KJ5" i="1"/>
  <c r="KK5" i="1"/>
  <c r="KL5" i="1"/>
  <c r="KL10" i="1" s="1"/>
  <c r="KM5" i="1"/>
  <c r="KN5" i="1"/>
  <c r="KO5" i="1"/>
  <c r="KP5" i="1"/>
  <c r="KQ5" i="1"/>
  <c r="KR5" i="1"/>
  <c r="KS5" i="1"/>
  <c r="KT5" i="1"/>
  <c r="KT10" i="1" s="1"/>
  <c r="KU5" i="1"/>
  <c r="KV5" i="1"/>
  <c r="KW5" i="1"/>
  <c r="KX5" i="1"/>
  <c r="KY5" i="1"/>
  <c r="KZ5" i="1"/>
  <c r="LA5" i="1"/>
  <c r="LB5" i="1"/>
  <c r="LB10" i="1" s="1"/>
  <c r="LC5" i="1"/>
  <c r="LD5" i="1"/>
  <c r="LE5" i="1"/>
  <c r="LF5" i="1"/>
  <c r="LG5" i="1"/>
  <c r="LH5" i="1"/>
  <c r="LI5" i="1"/>
  <c r="LJ5" i="1"/>
  <c r="LJ10" i="1" s="1"/>
  <c r="LK5" i="1"/>
  <c r="LL5" i="1"/>
  <c r="LM5" i="1"/>
  <c r="LN5" i="1"/>
  <c r="LO5" i="1"/>
  <c r="LP5" i="1"/>
  <c r="LQ5" i="1"/>
  <c r="LR5" i="1"/>
  <c r="LR10" i="1" s="1"/>
  <c r="LS5" i="1"/>
  <c r="LT5" i="1"/>
  <c r="LU5" i="1"/>
  <c r="LV5" i="1"/>
  <c r="LW5" i="1"/>
  <c r="LX5" i="1"/>
  <c r="LY5" i="1"/>
  <c r="LZ5" i="1"/>
  <c r="LZ10" i="1" s="1"/>
  <c r="MA5" i="1"/>
  <c r="MB5" i="1"/>
  <c r="MC5" i="1"/>
  <c r="MD5" i="1"/>
  <c r="ME5" i="1"/>
  <c r="MF5" i="1"/>
  <c r="MG5" i="1"/>
  <c r="MH5" i="1"/>
  <c r="MH10" i="1" s="1"/>
  <c r="MI5" i="1"/>
  <c r="MJ5" i="1"/>
  <c r="MK5" i="1"/>
  <c r="ML5" i="1"/>
  <c r="MM5" i="1"/>
  <c r="MN5" i="1"/>
  <c r="MO5" i="1"/>
  <c r="MP5" i="1"/>
  <c r="MP10" i="1" s="1"/>
  <c r="MQ5" i="1"/>
  <c r="MR5" i="1"/>
  <c r="MS5" i="1"/>
  <c r="MT5" i="1"/>
  <c r="MU5" i="1"/>
  <c r="MV5" i="1"/>
  <c r="MW5" i="1"/>
  <c r="MX5" i="1"/>
  <c r="MX10" i="1" s="1"/>
  <c r="MY5" i="1"/>
  <c r="MZ5" i="1"/>
  <c r="NA5" i="1"/>
  <c r="NB5" i="1"/>
  <c r="NC5" i="1"/>
  <c r="ND5" i="1"/>
  <c r="NE5" i="1"/>
  <c r="NF5" i="1"/>
  <c r="NF10" i="1" s="1"/>
  <c r="NG5" i="1"/>
  <c r="NH5" i="1"/>
  <c r="NI5" i="1"/>
  <c r="NJ5" i="1"/>
  <c r="NK5" i="1"/>
  <c r="NL5" i="1"/>
  <c r="NM5" i="1"/>
  <c r="NN5" i="1"/>
  <c r="NN10" i="1" s="1"/>
  <c r="NO5" i="1"/>
  <c r="NP5" i="1"/>
  <c r="NQ5" i="1"/>
  <c r="NR5" i="1"/>
  <c r="NS5" i="1"/>
  <c r="NT5" i="1"/>
  <c r="NU5" i="1"/>
  <c r="NV5" i="1"/>
  <c r="NW5" i="1"/>
  <c r="NX5" i="1"/>
  <c r="NY5" i="1"/>
  <c r="NZ5" i="1"/>
  <c r="OA5" i="1"/>
  <c r="OB5" i="1"/>
  <c r="OC5" i="1"/>
  <c r="OD5" i="1"/>
  <c r="OE5" i="1"/>
  <c r="OF5" i="1"/>
  <c r="OG5" i="1"/>
  <c r="OH5" i="1"/>
  <c r="OI5" i="1"/>
  <c r="OJ5" i="1"/>
  <c r="OK5" i="1"/>
  <c r="OL5" i="1"/>
  <c r="OM5" i="1"/>
  <c r="ON5" i="1"/>
  <c r="OO5" i="1"/>
  <c r="OP5" i="1"/>
  <c r="OQ5" i="1"/>
  <c r="OR5" i="1"/>
  <c r="OS5" i="1"/>
  <c r="OT5" i="1"/>
  <c r="OT10" i="1" s="1"/>
  <c r="OU5" i="1"/>
  <c r="OV5" i="1"/>
  <c r="OW5" i="1"/>
  <c r="OX5" i="1"/>
  <c r="OY5" i="1"/>
  <c r="OZ5" i="1"/>
  <c r="PA5" i="1"/>
  <c r="PB5" i="1"/>
  <c r="PC5" i="1"/>
  <c r="PD5" i="1"/>
  <c r="PE5" i="1"/>
  <c r="PF5" i="1"/>
  <c r="PG5" i="1"/>
  <c r="PH5" i="1"/>
  <c r="PI5" i="1"/>
  <c r="PJ5" i="1"/>
  <c r="PK5" i="1"/>
  <c r="PL5" i="1"/>
  <c r="PM5" i="1"/>
  <c r="PN5" i="1"/>
  <c r="PO5" i="1"/>
  <c r="PP5" i="1"/>
  <c r="PQ5" i="1"/>
  <c r="PR5" i="1"/>
  <c r="PS5" i="1"/>
  <c r="PT5" i="1"/>
  <c r="PU5" i="1"/>
  <c r="PV5" i="1"/>
  <c r="PW5" i="1"/>
  <c r="PX5" i="1"/>
  <c r="PY5" i="1"/>
  <c r="PZ5" i="1"/>
  <c r="PZ10" i="1" s="1"/>
  <c r="QA5" i="1"/>
  <c r="QB5" i="1"/>
  <c r="QC5" i="1"/>
  <c r="QD5" i="1"/>
  <c r="QE5" i="1"/>
  <c r="QF5" i="1"/>
  <c r="QG5" i="1"/>
  <c r="QH5" i="1"/>
  <c r="QI5" i="1"/>
  <c r="QJ5" i="1"/>
  <c r="QK5" i="1"/>
  <c r="QL5" i="1"/>
  <c r="QM5" i="1"/>
  <c r="QN5" i="1"/>
  <c r="QO5" i="1"/>
  <c r="QP5" i="1"/>
  <c r="QP10" i="1" s="1"/>
  <c r="QQ5" i="1"/>
  <c r="QR5" i="1"/>
  <c r="QS5" i="1"/>
  <c r="QT5" i="1"/>
  <c r="QU5" i="1"/>
  <c r="QV5" i="1"/>
  <c r="QW5" i="1"/>
  <c r="QX5" i="1"/>
  <c r="QY5" i="1"/>
  <c r="QZ5" i="1"/>
  <c r="RA5" i="1"/>
  <c r="RB5" i="1"/>
  <c r="RC5" i="1"/>
  <c r="RD5" i="1"/>
  <c r="RE5" i="1"/>
  <c r="RF5" i="1"/>
  <c r="RF10" i="1" s="1"/>
  <c r="RG5" i="1"/>
  <c r="RH5" i="1"/>
  <c r="RI5" i="1"/>
  <c r="RJ5" i="1"/>
  <c r="RK5" i="1"/>
  <c r="RL5" i="1"/>
  <c r="RM5" i="1"/>
  <c r="RN5" i="1"/>
  <c r="RN10" i="1" s="1"/>
  <c r="RO5" i="1"/>
  <c r="RP5" i="1"/>
  <c r="RQ5" i="1"/>
  <c r="RR5" i="1"/>
  <c r="RS5" i="1"/>
  <c r="RT5" i="1"/>
  <c r="RU5" i="1"/>
  <c r="RV5" i="1"/>
  <c r="RW5" i="1"/>
  <c r="RX5" i="1"/>
  <c r="RY5" i="1"/>
  <c r="RZ5" i="1"/>
  <c r="SA5" i="1"/>
  <c r="SB5" i="1"/>
  <c r="SC5" i="1"/>
  <c r="SD5" i="1"/>
  <c r="SE5" i="1"/>
  <c r="SF5" i="1"/>
  <c r="SG5" i="1"/>
  <c r="SH5" i="1"/>
  <c r="SI5" i="1"/>
  <c r="SJ5" i="1"/>
  <c r="SK5" i="1"/>
  <c r="SL5" i="1"/>
  <c r="SL10" i="1" s="1"/>
  <c r="SM5" i="1"/>
  <c r="SN5" i="1"/>
  <c r="SO5" i="1"/>
  <c r="SP5" i="1"/>
  <c r="SQ5" i="1"/>
  <c r="SR5" i="1"/>
  <c r="SS5" i="1"/>
  <c r="ST5" i="1"/>
  <c r="SU5" i="1"/>
  <c r="SV5" i="1"/>
  <c r="SW5" i="1"/>
  <c r="SX5" i="1"/>
  <c r="SY5" i="1"/>
  <c r="SZ5" i="1"/>
  <c r="TA5" i="1"/>
  <c r="TB5" i="1"/>
  <c r="TB10" i="1" s="1"/>
  <c r="TC5" i="1"/>
  <c r="TD5" i="1"/>
  <c r="TE5" i="1"/>
  <c r="TF5" i="1"/>
  <c r="TG5" i="1"/>
  <c r="TH5" i="1"/>
  <c r="TI5" i="1"/>
  <c r="TJ5" i="1"/>
  <c r="TK5" i="1"/>
  <c r="TL5" i="1"/>
  <c r="TM5" i="1"/>
  <c r="TN5" i="1"/>
  <c r="TO5" i="1"/>
  <c r="TP5" i="1"/>
  <c r="TQ5" i="1"/>
  <c r="TR5" i="1"/>
  <c r="TR10" i="1" s="1"/>
  <c r="TS5" i="1"/>
  <c r="TT5" i="1"/>
  <c r="TU5" i="1"/>
  <c r="TV5" i="1"/>
  <c r="TW5" i="1"/>
  <c r="TX5" i="1"/>
  <c r="TY5" i="1"/>
  <c r="TZ5" i="1"/>
  <c r="TZ10" i="1" s="1"/>
  <c r="UA5" i="1"/>
  <c r="UB5" i="1"/>
  <c r="UC5" i="1"/>
  <c r="UD5" i="1"/>
  <c r="UE5" i="1"/>
  <c r="UF5" i="1"/>
  <c r="UG5" i="1"/>
  <c r="UH5" i="1"/>
  <c r="UI5" i="1"/>
  <c r="UJ5" i="1"/>
  <c r="UK5" i="1"/>
  <c r="UL5" i="1"/>
  <c r="UM5" i="1"/>
  <c r="UN5" i="1"/>
  <c r="UO5" i="1"/>
  <c r="UP5" i="1"/>
  <c r="UQ5" i="1"/>
  <c r="UR5" i="1"/>
  <c r="US5" i="1"/>
  <c r="UT5" i="1"/>
  <c r="UU5" i="1"/>
  <c r="UV5" i="1"/>
  <c r="UW5" i="1"/>
  <c r="UX5" i="1"/>
  <c r="UX10" i="1" s="1"/>
  <c r="UY5" i="1"/>
  <c r="UZ5" i="1"/>
  <c r="VA5" i="1"/>
  <c r="VB5" i="1"/>
  <c r="VC5" i="1"/>
  <c r="VD5" i="1"/>
  <c r="VE5" i="1"/>
  <c r="VF5" i="1"/>
  <c r="VG5" i="1"/>
  <c r="VH5" i="1"/>
  <c r="VI5" i="1"/>
  <c r="VJ5" i="1"/>
  <c r="VK5" i="1"/>
  <c r="VL5" i="1"/>
  <c r="VM5" i="1"/>
  <c r="VN5" i="1"/>
  <c r="VN10" i="1" s="1"/>
  <c r="VO5" i="1"/>
  <c r="VP5" i="1"/>
  <c r="VQ5" i="1"/>
  <c r="VR5" i="1"/>
  <c r="VS5" i="1"/>
  <c r="VT5" i="1"/>
  <c r="VU5" i="1"/>
  <c r="VV5" i="1"/>
  <c r="VW5" i="1"/>
  <c r="VX5" i="1"/>
  <c r="VY5" i="1"/>
  <c r="VZ5" i="1"/>
  <c r="WA5" i="1"/>
  <c r="WB5" i="1"/>
  <c r="WC5" i="1"/>
  <c r="WD5" i="1"/>
  <c r="WD10" i="1" s="1"/>
  <c r="WE5" i="1"/>
  <c r="WF5" i="1"/>
  <c r="WG5" i="1"/>
  <c r="WH5" i="1"/>
  <c r="WI5" i="1"/>
  <c r="WJ5" i="1"/>
  <c r="WK5" i="1"/>
  <c r="WL5" i="1"/>
  <c r="WL10" i="1" s="1"/>
  <c r="WM5" i="1"/>
  <c r="WN5" i="1"/>
  <c r="WO5" i="1"/>
  <c r="WP5" i="1"/>
  <c r="WQ5" i="1"/>
  <c r="WR5" i="1"/>
  <c r="WS5" i="1"/>
  <c r="WT5" i="1"/>
  <c r="WT10" i="1" s="1"/>
  <c r="WU5" i="1"/>
  <c r="WV5" i="1"/>
  <c r="WW5" i="1"/>
  <c r="WX5" i="1"/>
  <c r="WY5" i="1"/>
  <c r="WZ5" i="1"/>
  <c r="XA5" i="1"/>
  <c r="XB5" i="1"/>
  <c r="XC5" i="1"/>
  <c r="XD5" i="1"/>
  <c r="XE5" i="1"/>
  <c r="XF5" i="1"/>
  <c r="XG5" i="1"/>
  <c r="XH5" i="1"/>
  <c r="XI5" i="1"/>
  <c r="XJ5" i="1"/>
  <c r="XJ10" i="1" s="1"/>
  <c r="XK5" i="1"/>
  <c r="XL5" i="1"/>
  <c r="XM5" i="1"/>
  <c r="XN5" i="1"/>
  <c r="XO5" i="1"/>
  <c r="XP5" i="1"/>
  <c r="XQ5" i="1"/>
  <c r="XR5" i="1"/>
  <c r="XR10" i="1" s="1"/>
  <c r="XS5" i="1"/>
  <c r="XT5" i="1"/>
  <c r="XU5" i="1"/>
  <c r="XV5" i="1"/>
  <c r="XW5" i="1"/>
  <c r="XX5" i="1"/>
  <c r="XY5" i="1"/>
  <c r="XZ5" i="1"/>
  <c r="XZ10" i="1" s="1"/>
  <c r="YA5" i="1"/>
  <c r="YB5" i="1"/>
  <c r="YC5" i="1"/>
  <c r="YD5" i="1"/>
  <c r="YE5" i="1"/>
  <c r="YF5" i="1"/>
  <c r="YG5" i="1"/>
  <c r="YH5" i="1"/>
  <c r="YH10" i="1" s="1"/>
  <c r="YI5" i="1"/>
  <c r="YJ5" i="1"/>
  <c r="YK5" i="1"/>
  <c r="YL5" i="1"/>
  <c r="YM5" i="1"/>
  <c r="YN5" i="1"/>
  <c r="YO5" i="1"/>
  <c r="YP5" i="1"/>
  <c r="YP10" i="1" s="1"/>
  <c r="YQ5" i="1"/>
  <c r="YR5" i="1"/>
  <c r="YS5" i="1"/>
  <c r="YT5" i="1"/>
  <c r="YU5" i="1"/>
  <c r="YV5" i="1"/>
  <c r="YW5" i="1"/>
  <c r="YX5" i="1"/>
  <c r="YX10" i="1" s="1"/>
  <c r="YY5" i="1"/>
  <c r="YZ5" i="1"/>
  <c r="ZA5" i="1"/>
  <c r="ZB5" i="1"/>
  <c r="ZC5" i="1"/>
  <c r="ZD5" i="1"/>
  <c r="ZE5" i="1"/>
  <c r="ZF5" i="1"/>
  <c r="ZF10" i="1" s="1"/>
  <c r="ZG5" i="1"/>
  <c r="ZH5" i="1"/>
  <c r="ZI5" i="1"/>
  <c r="ZJ5" i="1"/>
  <c r="ZK5" i="1"/>
  <c r="ZL5" i="1"/>
  <c r="ZM5" i="1"/>
  <c r="ZN5" i="1"/>
  <c r="ZO5" i="1"/>
  <c r="ZP5" i="1"/>
  <c r="ZQ5" i="1"/>
  <c r="ZR5" i="1"/>
  <c r="ZS5" i="1"/>
  <c r="ZT5" i="1"/>
  <c r="ZU5" i="1"/>
  <c r="ZV5" i="1"/>
  <c r="ZW5" i="1"/>
  <c r="ZX5" i="1"/>
  <c r="ZY5" i="1"/>
  <c r="ZZ5" i="1"/>
  <c r="AAA5" i="1"/>
  <c r="AAB5" i="1"/>
  <c r="AAC5" i="1"/>
  <c r="AAD5" i="1"/>
  <c r="AAE5" i="1"/>
  <c r="AAF5" i="1"/>
  <c r="AAG5" i="1"/>
  <c r="AAH5" i="1"/>
  <c r="AAI5" i="1"/>
  <c r="AAJ5" i="1"/>
  <c r="AAK5" i="1"/>
  <c r="AAL5" i="1"/>
  <c r="AAL10" i="1" s="1"/>
  <c r="AAM5" i="1"/>
  <c r="AAN5" i="1"/>
  <c r="AAO5" i="1"/>
  <c r="AAP5" i="1"/>
  <c r="AAQ5" i="1"/>
  <c r="AAR5" i="1"/>
  <c r="AAS5" i="1"/>
  <c r="AAT5" i="1"/>
  <c r="AAU5" i="1"/>
  <c r="AAV5" i="1"/>
  <c r="AAW5" i="1"/>
  <c r="AAX5" i="1"/>
  <c r="AAY5" i="1"/>
  <c r="AAZ5" i="1"/>
  <c r="ABA5" i="1"/>
  <c r="ABB5" i="1"/>
  <c r="ABC5" i="1"/>
  <c r="ABD5" i="1"/>
  <c r="ABE5" i="1"/>
  <c r="ABF5" i="1"/>
  <c r="ABG5" i="1"/>
  <c r="ABH5" i="1"/>
  <c r="ABI5" i="1"/>
  <c r="ABJ5" i="1"/>
  <c r="ABK5" i="1"/>
  <c r="ABL5" i="1"/>
  <c r="ABM5" i="1"/>
  <c r="ABN5" i="1"/>
  <c r="ABO5" i="1"/>
  <c r="ABP5" i="1"/>
  <c r="ABQ5" i="1"/>
  <c r="C6" i="1"/>
  <c r="C9" i="1" s="1"/>
  <c r="D6" i="1"/>
  <c r="E6" i="1"/>
  <c r="F6" i="1"/>
  <c r="G6" i="1"/>
  <c r="H6" i="1"/>
  <c r="I6" i="1"/>
  <c r="J6" i="1"/>
  <c r="K6" i="1"/>
  <c r="K9" i="1" s="1"/>
  <c r="L6" i="1"/>
  <c r="M6" i="1"/>
  <c r="N6" i="1"/>
  <c r="O6" i="1"/>
  <c r="P6" i="1"/>
  <c r="Q6" i="1"/>
  <c r="R6" i="1"/>
  <c r="S6" i="1"/>
  <c r="S9" i="1" s="1"/>
  <c r="T6" i="1"/>
  <c r="U6" i="1"/>
  <c r="V6" i="1"/>
  <c r="W6" i="1"/>
  <c r="X6" i="1"/>
  <c r="Y6" i="1"/>
  <c r="Z6" i="1"/>
  <c r="AA6" i="1"/>
  <c r="AA9" i="1" s="1"/>
  <c r="AA10" i="1" s="1"/>
  <c r="AB6" i="1"/>
  <c r="AC6" i="1"/>
  <c r="AD6" i="1"/>
  <c r="AE6" i="1"/>
  <c r="AF6" i="1"/>
  <c r="AG6" i="1"/>
  <c r="AH6" i="1"/>
  <c r="AI6" i="1"/>
  <c r="AI9" i="1" s="1"/>
  <c r="AI10" i="1" s="1"/>
  <c r="AJ6" i="1"/>
  <c r="AK6" i="1"/>
  <c r="AL6" i="1"/>
  <c r="AM6" i="1"/>
  <c r="AN6" i="1"/>
  <c r="AO6" i="1"/>
  <c r="AP6" i="1"/>
  <c r="AQ6" i="1"/>
  <c r="AQ9" i="1" s="1"/>
  <c r="AR6" i="1"/>
  <c r="AS6" i="1"/>
  <c r="AT6" i="1"/>
  <c r="AU6" i="1"/>
  <c r="AV6" i="1"/>
  <c r="AW6" i="1"/>
  <c r="AX6" i="1"/>
  <c r="AY6" i="1"/>
  <c r="AY9" i="1" s="1"/>
  <c r="AZ6" i="1"/>
  <c r="BA6" i="1"/>
  <c r="BB6" i="1"/>
  <c r="BC6" i="1"/>
  <c r="BD6" i="1"/>
  <c r="BE6" i="1"/>
  <c r="BF6" i="1"/>
  <c r="BG6" i="1"/>
  <c r="BG9" i="1" s="1"/>
  <c r="BG10" i="1" s="1"/>
  <c r="BH6" i="1"/>
  <c r="BI6" i="1"/>
  <c r="BJ6" i="1"/>
  <c r="BK6" i="1"/>
  <c r="BL6" i="1"/>
  <c r="BM6" i="1"/>
  <c r="BN6" i="1"/>
  <c r="BO6" i="1"/>
  <c r="BO9" i="1" s="1"/>
  <c r="BP6" i="1"/>
  <c r="BQ6" i="1"/>
  <c r="BR6" i="1"/>
  <c r="BS6" i="1"/>
  <c r="BT6" i="1"/>
  <c r="BU6" i="1"/>
  <c r="BV6" i="1"/>
  <c r="BW6" i="1"/>
  <c r="BW9" i="1" s="1"/>
  <c r="BX6" i="1"/>
  <c r="BY6" i="1"/>
  <c r="BZ6" i="1"/>
  <c r="CA6" i="1"/>
  <c r="CB6" i="1"/>
  <c r="CC6" i="1"/>
  <c r="CD6" i="1"/>
  <c r="CE6" i="1"/>
  <c r="CE9" i="1" s="1"/>
  <c r="CF6" i="1"/>
  <c r="CG6" i="1"/>
  <c r="CH6" i="1"/>
  <c r="CI6" i="1"/>
  <c r="CJ6" i="1"/>
  <c r="CK6" i="1"/>
  <c r="CL6" i="1"/>
  <c r="CM6" i="1"/>
  <c r="CM9" i="1" s="1"/>
  <c r="CM10" i="1" s="1"/>
  <c r="CN6" i="1"/>
  <c r="CO6" i="1"/>
  <c r="CP6" i="1"/>
  <c r="CQ6" i="1"/>
  <c r="CR6" i="1"/>
  <c r="CS6" i="1"/>
  <c r="CT6" i="1"/>
  <c r="CU6" i="1"/>
  <c r="CU9" i="1" s="1"/>
  <c r="CU10" i="1" s="1"/>
  <c r="CV6" i="1"/>
  <c r="CW6" i="1"/>
  <c r="CX6" i="1"/>
  <c r="CY6" i="1"/>
  <c r="CZ6" i="1"/>
  <c r="DA6" i="1"/>
  <c r="DB6" i="1"/>
  <c r="DC6" i="1"/>
  <c r="DC9" i="1" s="1"/>
  <c r="DC10" i="1" s="1"/>
  <c r="DD6" i="1"/>
  <c r="DE6" i="1"/>
  <c r="DF6" i="1"/>
  <c r="DG6" i="1"/>
  <c r="DH6" i="1"/>
  <c r="DI6" i="1"/>
  <c r="DJ6" i="1"/>
  <c r="DK6" i="1"/>
  <c r="DK9" i="1" s="1"/>
  <c r="DL6" i="1"/>
  <c r="DM6" i="1"/>
  <c r="DN6" i="1"/>
  <c r="DO6" i="1"/>
  <c r="DP6" i="1"/>
  <c r="DQ6" i="1"/>
  <c r="DR6" i="1"/>
  <c r="DS6" i="1"/>
  <c r="DS9" i="1" s="1"/>
  <c r="DS10" i="1" s="1"/>
  <c r="DT6" i="1"/>
  <c r="DU6" i="1"/>
  <c r="DV6" i="1"/>
  <c r="DW6" i="1"/>
  <c r="DX6" i="1"/>
  <c r="DY6" i="1"/>
  <c r="DZ6" i="1"/>
  <c r="EA6" i="1"/>
  <c r="EA9" i="1" s="1"/>
  <c r="EA10" i="1" s="1"/>
  <c r="EB6" i="1"/>
  <c r="EC6" i="1"/>
  <c r="ED6" i="1"/>
  <c r="EE6" i="1"/>
  <c r="EF6" i="1"/>
  <c r="EG6" i="1"/>
  <c r="EH6" i="1"/>
  <c r="EI6" i="1"/>
  <c r="EI9" i="1" s="1"/>
  <c r="EI10" i="1" s="1"/>
  <c r="EJ6" i="1"/>
  <c r="EK6" i="1"/>
  <c r="EL6" i="1"/>
  <c r="EM6" i="1"/>
  <c r="EN6" i="1"/>
  <c r="EO6" i="1"/>
  <c r="EP6" i="1"/>
  <c r="EQ6" i="1"/>
  <c r="EQ9" i="1" s="1"/>
  <c r="EQ10" i="1" s="1"/>
  <c r="ER6" i="1"/>
  <c r="ES6" i="1"/>
  <c r="ET6" i="1"/>
  <c r="EU6" i="1"/>
  <c r="EV6" i="1"/>
  <c r="EW6" i="1"/>
  <c r="EX6" i="1"/>
  <c r="EY6" i="1"/>
  <c r="EY9" i="1" s="1"/>
  <c r="EY10" i="1" s="1"/>
  <c r="EZ6" i="1"/>
  <c r="FA6" i="1"/>
  <c r="FB6" i="1"/>
  <c r="FC6" i="1"/>
  <c r="FD6" i="1"/>
  <c r="FE6" i="1"/>
  <c r="FF6" i="1"/>
  <c r="FG6" i="1"/>
  <c r="FG9" i="1" s="1"/>
  <c r="FG10" i="1" s="1"/>
  <c r="FH6" i="1"/>
  <c r="FI6" i="1"/>
  <c r="FJ6" i="1"/>
  <c r="FK6" i="1"/>
  <c r="FL6" i="1"/>
  <c r="FM6" i="1"/>
  <c r="FN6" i="1"/>
  <c r="FO6" i="1"/>
  <c r="FO9" i="1" s="1"/>
  <c r="FO10" i="1" s="1"/>
  <c r="FP6" i="1"/>
  <c r="FQ6" i="1"/>
  <c r="FR6" i="1"/>
  <c r="FS6" i="1"/>
  <c r="FT6" i="1"/>
  <c r="FU6" i="1"/>
  <c r="FV6" i="1"/>
  <c r="FW6" i="1"/>
  <c r="FW9" i="1" s="1"/>
  <c r="FW10" i="1" s="1"/>
  <c r="FX6" i="1"/>
  <c r="FY6" i="1"/>
  <c r="FZ6" i="1"/>
  <c r="GA6" i="1"/>
  <c r="GB6" i="1"/>
  <c r="GC6" i="1"/>
  <c r="GD6" i="1"/>
  <c r="GE6" i="1"/>
  <c r="GE9" i="1" s="1"/>
  <c r="GE10" i="1" s="1"/>
  <c r="GF6" i="1"/>
  <c r="GG6" i="1"/>
  <c r="GH6" i="1"/>
  <c r="GI6" i="1"/>
  <c r="GJ6" i="1"/>
  <c r="GK6" i="1"/>
  <c r="GL6" i="1"/>
  <c r="GM6" i="1"/>
  <c r="GM9" i="1" s="1"/>
  <c r="GM10" i="1" s="1"/>
  <c r="GN6" i="1"/>
  <c r="GO6" i="1"/>
  <c r="GP6" i="1"/>
  <c r="GQ6" i="1"/>
  <c r="GR6" i="1"/>
  <c r="GS6" i="1"/>
  <c r="GT6" i="1"/>
  <c r="GU6" i="1"/>
  <c r="GU9" i="1" s="1"/>
  <c r="GU10" i="1" s="1"/>
  <c r="GV6" i="1"/>
  <c r="GW6" i="1"/>
  <c r="GX6" i="1"/>
  <c r="GY6" i="1"/>
  <c r="GZ6" i="1"/>
  <c r="HA6" i="1"/>
  <c r="HB6" i="1"/>
  <c r="HC6" i="1"/>
  <c r="HC9" i="1" s="1"/>
  <c r="HC10" i="1" s="1"/>
  <c r="HD6" i="1"/>
  <c r="HE6" i="1"/>
  <c r="HF6" i="1"/>
  <c r="HG6" i="1"/>
  <c r="HH6" i="1"/>
  <c r="HI6" i="1"/>
  <c r="HJ6" i="1"/>
  <c r="HK6" i="1"/>
  <c r="HK9" i="1" s="1"/>
  <c r="HL6" i="1"/>
  <c r="HM6" i="1"/>
  <c r="HN6" i="1"/>
  <c r="HO6" i="1"/>
  <c r="HP6" i="1"/>
  <c r="HQ6" i="1"/>
  <c r="HR6" i="1"/>
  <c r="HS6" i="1"/>
  <c r="HS9" i="1" s="1"/>
  <c r="HS10" i="1" s="1"/>
  <c r="HT6" i="1"/>
  <c r="HU6" i="1"/>
  <c r="HV6" i="1"/>
  <c r="HW6" i="1"/>
  <c r="HX6" i="1"/>
  <c r="HY6" i="1"/>
  <c r="HZ6" i="1"/>
  <c r="IA6" i="1"/>
  <c r="IA9" i="1" s="1"/>
  <c r="IA10" i="1" s="1"/>
  <c r="IB6" i="1"/>
  <c r="IC6" i="1"/>
  <c r="ID6" i="1"/>
  <c r="IE6" i="1"/>
  <c r="IF6" i="1"/>
  <c r="IG6" i="1"/>
  <c r="IH6" i="1"/>
  <c r="II6" i="1"/>
  <c r="II9" i="1" s="1"/>
  <c r="II10" i="1" s="1"/>
  <c r="IJ6" i="1"/>
  <c r="IK6" i="1"/>
  <c r="IL6" i="1"/>
  <c r="IM6" i="1"/>
  <c r="IN6" i="1"/>
  <c r="IO6" i="1"/>
  <c r="IP6" i="1"/>
  <c r="IQ6" i="1"/>
  <c r="IQ9" i="1" s="1"/>
  <c r="IQ10" i="1" s="1"/>
  <c r="IR6" i="1"/>
  <c r="IS6" i="1"/>
  <c r="IT6" i="1"/>
  <c r="IU6" i="1"/>
  <c r="IV6" i="1"/>
  <c r="IW6" i="1"/>
  <c r="IX6" i="1"/>
  <c r="IY6" i="1"/>
  <c r="IY9" i="1" s="1"/>
  <c r="IY10" i="1" s="1"/>
  <c r="IZ6" i="1"/>
  <c r="JA6" i="1"/>
  <c r="JB6" i="1"/>
  <c r="JC6" i="1"/>
  <c r="JD6" i="1"/>
  <c r="JE6" i="1"/>
  <c r="JF6" i="1"/>
  <c r="JG6" i="1"/>
  <c r="JG9" i="1" s="1"/>
  <c r="JG10" i="1" s="1"/>
  <c r="JH6" i="1"/>
  <c r="JI6" i="1"/>
  <c r="JJ6" i="1"/>
  <c r="JK6" i="1"/>
  <c r="JL6" i="1"/>
  <c r="JM6" i="1"/>
  <c r="JN6" i="1"/>
  <c r="JO6" i="1"/>
  <c r="JO9" i="1" s="1"/>
  <c r="JO10" i="1" s="1"/>
  <c r="JP6" i="1"/>
  <c r="JQ6" i="1"/>
  <c r="JR6" i="1"/>
  <c r="JS6" i="1"/>
  <c r="JT6" i="1"/>
  <c r="JU6" i="1"/>
  <c r="JV6" i="1"/>
  <c r="JW6" i="1"/>
  <c r="JW9" i="1" s="1"/>
  <c r="JW10" i="1" s="1"/>
  <c r="JX6" i="1"/>
  <c r="JY6" i="1"/>
  <c r="JZ6" i="1"/>
  <c r="KA6" i="1"/>
  <c r="KB6" i="1"/>
  <c r="KC6" i="1"/>
  <c r="KD6" i="1"/>
  <c r="KE6" i="1"/>
  <c r="KE9" i="1" s="1"/>
  <c r="KE10" i="1" s="1"/>
  <c r="KF6" i="1"/>
  <c r="KG6" i="1"/>
  <c r="KH6" i="1"/>
  <c r="KI6" i="1"/>
  <c r="KJ6" i="1"/>
  <c r="KK6" i="1"/>
  <c r="KL6" i="1"/>
  <c r="KM6" i="1"/>
  <c r="KM9" i="1" s="1"/>
  <c r="KN6" i="1"/>
  <c r="KO6" i="1"/>
  <c r="KP6" i="1"/>
  <c r="KQ6" i="1"/>
  <c r="KR6" i="1"/>
  <c r="KS6" i="1"/>
  <c r="KT6" i="1"/>
  <c r="KU6" i="1"/>
  <c r="KU9" i="1" s="1"/>
  <c r="KU10" i="1" s="1"/>
  <c r="KV6" i="1"/>
  <c r="KW6" i="1"/>
  <c r="KX6" i="1"/>
  <c r="KY6" i="1"/>
  <c r="KZ6" i="1"/>
  <c r="LA6" i="1"/>
  <c r="LB6" i="1"/>
  <c r="LC6" i="1"/>
  <c r="LC9" i="1" s="1"/>
  <c r="LC10" i="1" s="1"/>
  <c r="LD6" i="1"/>
  <c r="LE6" i="1"/>
  <c r="LF6" i="1"/>
  <c r="LG6" i="1"/>
  <c r="LH6" i="1"/>
  <c r="LI6" i="1"/>
  <c r="LJ6" i="1"/>
  <c r="LK6" i="1"/>
  <c r="LK9" i="1" s="1"/>
  <c r="LK10" i="1" s="1"/>
  <c r="LL6" i="1"/>
  <c r="LM6" i="1"/>
  <c r="LN6" i="1"/>
  <c r="LO6" i="1"/>
  <c r="LP6" i="1"/>
  <c r="LQ6" i="1"/>
  <c r="LR6" i="1"/>
  <c r="LS6" i="1"/>
  <c r="LS9" i="1" s="1"/>
  <c r="LS10" i="1" s="1"/>
  <c r="LT6" i="1"/>
  <c r="LU6" i="1"/>
  <c r="LV6" i="1"/>
  <c r="LW6" i="1"/>
  <c r="LX6" i="1"/>
  <c r="LY6" i="1"/>
  <c r="LZ6" i="1"/>
  <c r="MA6" i="1"/>
  <c r="MA9" i="1" s="1"/>
  <c r="MB6" i="1"/>
  <c r="MC6" i="1"/>
  <c r="MD6" i="1"/>
  <c r="ME6" i="1"/>
  <c r="MF6" i="1"/>
  <c r="MG6" i="1"/>
  <c r="MH6" i="1"/>
  <c r="MI6" i="1"/>
  <c r="MI9" i="1" s="1"/>
  <c r="MI10" i="1" s="1"/>
  <c r="MJ6" i="1"/>
  <c r="MK6" i="1"/>
  <c r="ML6" i="1"/>
  <c r="MM6" i="1"/>
  <c r="MN6" i="1"/>
  <c r="MO6" i="1"/>
  <c r="MP6" i="1"/>
  <c r="MQ6" i="1"/>
  <c r="MQ9" i="1" s="1"/>
  <c r="MQ10" i="1" s="1"/>
  <c r="MR6" i="1"/>
  <c r="MS6" i="1"/>
  <c r="MT6" i="1"/>
  <c r="MU6" i="1"/>
  <c r="MV6" i="1"/>
  <c r="MW6" i="1"/>
  <c r="MX6" i="1"/>
  <c r="MY6" i="1"/>
  <c r="MY9" i="1" s="1"/>
  <c r="MY10" i="1" s="1"/>
  <c r="MZ6" i="1"/>
  <c r="NA6" i="1"/>
  <c r="NB6" i="1"/>
  <c r="NC6" i="1"/>
  <c r="ND6" i="1"/>
  <c r="NE6" i="1"/>
  <c r="NF6" i="1"/>
  <c r="NG6" i="1"/>
  <c r="NG9" i="1" s="1"/>
  <c r="NG10" i="1" s="1"/>
  <c r="NH6" i="1"/>
  <c r="NI6" i="1"/>
  <c r="NJ6" i="1"/>
  <c r="NK6" i="1"/>
  <c r="NL6" i="1"/>
  <c r="NM6" i="1"/>
  <c r="NN6" i="1"/>
  <c r="NO6" i="1"/>
  <c r="NO9" i="1" s="1"/>
  <c r="NO10" i="1" s="1"/>
  <c r="NP6" i="1"/>
  <c r="NQ6" i="1"/>
  <c r="NR6" i="1"/>
  <c r="NS6" i="1"/>
  <c r="NT6" i="1"/>
  <c r="NU6" i="1"/>
  <c r="NV6" i="1"/>
  <c r="NW6" i="1"/>
  <c r="NW9" i="1" s="1"/>
  <c r="NW10" i="1" s="1"/>
  <c r="NX6" i="1"/>
  <c r="NY6" i="1"/>
  <c r="NZ6" i="1"/>
  <c r="OA6" i="1"/>
  <c r="OB6" i="1"/>
  <c r="OC6" i="1"/>
  <c r="OD6" i="1"/>
  <c r="OE6" i="1"/>
  <c r="OE9" i="1" s="1"/>
  <c r="OE10" i="1" s="1"/>
  <c r="OF6" i="1"/>
  <c r="OG6" i="1"/>
  <c r="OH6" i="1"/>
  <c r="OI6" i="1"/>
  <c r="OJ6" i="1"/>
  <c r="OK6" i="1"/>
  <c r="OL6" i="1"/>
  <c r="OM6" i="1"/>
  <c r="OM9" i="1" s="1"/>
  <c r="ON6" i="1"/>
  <c r="OO6" i="1"/>
  <c r="OP6" i="1"/>
  <c r="OQ6" i="1"/>
  <c r="OR6" i="1"/>
  <c r="OS6" i="1"/>
  <c r="OT6" i="1"/>
  <c r="OU6" i="1"/>
  <c r="OU9" i="1" s="1"/>
  <c r="OU10" i="1" s="1"/>
  <c r="OV6" i="1"/>
  <c r="OW6" i="1"/>
  <c r="OX6" i="1"/>
  <c r="OY6" i="1"/>
  <c r="OZ6" i="1"/>
  <c r="PA6" i="1"/>
  <c r="PB6" i="1"/>
  <c r="PC6" i="1"/>
  <c r="PC9" i="1" s="1"/>
  <c r="PC10" i="1" s="1"/>
  <c r="PD6" i="1"/>
  <c r="PE6" i="1"/>
  <c r="PF6" i="1"/>
  <c r="PG6" i="1"/>
  <c r="PH6" i="1"/>
  <c r="PI6" i="1"/>
  <c r="PJ6" i="1"/>
  <c r="PK6" i="1"/>
  <c r="PK9" i="1" s="1"/>
  <c r="PK10" i="1" s="1"/>
  <c r="PL6" i="1"/>
  <c r="PM6" i="1"/>
  <c r="PN6" i="1"/>
  <c r="PO6" i="1"/>
  <c r="PP6" i="1"/>
  <c r="PQ6" i="1"/>
  <c r="PR6" i="1"/>
  <c r="PS6" i="1"/>
  <c r="PS9" i="1" s="1"/>
  <c r="PS10" i="1" s="1"/>
  <c r="PT6" i="1"/>
  <c r="PU6" i="1"/>
  <c r="PV6" i="1"/>
  <c r="PW6" i="1"/>
  <c r="PX6" i="1"/>
  <c r="PY6" i="1"/>
  <c r="PZ6" i="1"/>
  <c r="QA6" i="1"/>
  <c r="QA9" i="1" s="1"/>
  <c r="QA10" i="1" s="1"/>
  <c r="QB6" i="1"/>
  <c r="QC6" i="1"/>
  <c r="QD6" i="1"/>
  <c r="QE6" i="1"/>
  <c r="QF6" i="1"/>
  <c r="QG6" i="1"/>
  <c r="QH6" i="1"/>
  <c r="QI6" i="1"/>
  <c r="QI9" i="1" s="1"/>
  <c r="QI10" i="1" s="1"/>
  <c r="QJ6" i="1"/>
  <c r="QK6" i="1"/>
  <c r="QL6" i="1"/>
  <c r="QM6" i="1"/>
  <c r="QN6" i="1"/>
  <c r="QO6" i="1"/>
  <c r="QP6" i="1"/>
  <c r="QQ6" i="1"/>
  <c r="QQ9" i="1" s="1"/>
  <c r="QQ10" i="1" s="1"/>
  <c r="QR6" i="1"/>
  <c r="QS6" i="1"/>
  <c r="QT6" i="1"/>
  <c r="QU6" i="1"/>
  <c r="QV6" i="1"/>
  <c r="QW6" i="1"/>
  <c r="QX6" i="1"/>
  <c r="QY6" i="1"/>
  <c r="QY9" i="1" s="1"/>
  <c r="QY10" i="1" s="1"/>
  <c r="QZ6" i="1"/>
  <c r="RA6" i="1"/>
  <c r="RB6" i="1"/>
  <c r="RC6" i="1"/>
  <c r="RD6" i="1"/>
  <c r="RE6" i="1"/>
  <c r="RF6" i="1"/>
  <c r="RG6" i="1"/>
  <c r="RG9" i="1" s="1"/>
  <c r="RG10" i="1" s="1"/>
  <c r="RH6" i="1"/>
  <c r="RI6" i="1"/>
  <c r="RJ6" i="1"/>
  <c r="RK6" i="1"/>
  <c r="RL6" i="1"/>
  <c r="RM6" i="1"/>
  <c r="RN6" i="1"/>
  <c r="RO6" i="1"/>
  <c r="RO9" i="1" s="1"/>
  <c r="RO10" i="1" s="1"/>
  <c r="RP6" i="1"/>
  <c r="RQ6" i="1"/>
  <c r="RR6" i="1"/>
  <c r="RS6" i="1"/>
  <c r="RT6" i="1"/>
  <c r="RU6" i="1"/>
  <c r="RV6" i="1"/>
  <c r="RW6" i="1"/>
  <c r="RW9" i="1" s="1"/>
  <c r="RW10" i="1" s="1"/>
  <c r="RX6" i="1"/>
  <c r="RY6" i="1"/>
  <c r="RZ6" i="1"/>
  <c r="SA6" i="1"/>
  <c r="SB6" i="1"/>
  <c r="SC6" i="1"/>
  <c r="SD6" i="1"/>
  <c r="SE6" i="1"/>
  <c r="SE9" i="1" s="1"/>
  <c r="SE10" i="1" s="1"/>
  <c r="SF6" i="1"/>
  <c r="SG6" i="1"/>
  <c r="SH6" i="1"/>
  <c r="SI6" i="1"/>
  <c r="SJ6" i="1"/>
  <c r="SK6" i="1"/>
  <c r="SL6" i="1"/>
  <c r="SM6" i="1"/>
  <c r="SM9" i="1" s="1"/>
  <c r="SN6" i="1"/>
  <c r="SO6" i="1"/>
  <c r="SP6" i="1"/>
  <c r="SQ6" i="1"/>
  <c r="SR6" i="1"/>
  <c r="SS6" i="1"/>
  <c r="ST6" i="1"/>
  <c r="SU6" i="1"/>
  <c r="SU9" i="1" s="1"/>
  <c r="SU10" i="1" s="1"/>
  <c r="SV6" i="1"/>
  <c r="SW6" i="1"/>
  <c r="SX6" i="1"/>
  <c r="SY6" i="1"/>
  <c r="SZ6" i="1"/>
  <c r="TA6" i="1"/>
  <c r="TB6" i="1"/>
  <c r="TC6" i="1"/>
  <c r="TC9" i="1" s="1"/>
  <c r="TD6" i="1"/>
  <c r="TE6" i="1"/>
  <c r="TF6" i="1"/>
  <c r="TG6" i="1"/>
  <c r="TH6" i="1"/>
  <c r="TI6" i="1"/>
  <c r="TJ6" i="1"/>
  <c r="TK6" i="1"/>
  <c r="TK9" i="1" s="1"/>
  <c r="TK10" i="1" s="1"/>
  <c r="TL6" i="1"/>
  <c r="TM6" i="1"/>
  <c r="TN6" i="1"/>
  <c r="TO6" i="1"/>
  <c r="TP6" i="1"/>
  <c r="TQ6" i="1"/>
  <c r="TR6" i="1"/>
  <c r="TS6" i="1"/>
  <c r="TS9" i="1" s="1"/>
  <c r="TS10" i="1" s="1"/>
  <c r="TT6" i="1"/>
  <c r="TU6" i="1"/>
  <c r="TV6" i="1"/>
  <c r="TW6" i="1"/>
  <c r="TX6" i="1"/>
  <c r="TY6" i="1"/>
  <c r="TZ6" i="1"/>
  <c r="UA6" i="1"/>
  <c r="UA9" i="1" s="1"/>
  <c r="UA10" i="1" s="1"/>
  <c r="UB6" i="1"/>
  <c r="UC6" i="1"/>
  <c r="UD6" i="1"/>
  <c r="UE6" i="1"/>
  <c r="UF6" i="1"/>
  <c r="UG6" i="1"/>
  <c r="UH6" i="1"/>
  <c r="UI6" i="1"/>
  <c r="UI9" i="1" s="1"/>
  <c r="UI10" i="1" s="1"/>
  <c r="UJ6" i="1"/>
  <c r="UK6" i="1"/>
  <c r="UL6" i="1"/>
  <c r="UM6" i="1"/>
  <c r="UN6" i="1"/>
  <c r="UO6" i="1"/>
  <c r="UP6" i="1"/>
  <c r="UQ6" i="1"/>
  <c r="UQ9" i="1" s="1"/>
  <c r="UQ10" i="1" s="1"/>
  <c r="UR6" i="1"/>
  <c r="US6" i="1"/>
  <c r="UT6" i="1"/>
  <c r="UU6" i="1"/>
  <c r="UV6" i="1"/>
  <c r="UW6" i="1"/>
  <c r="UX6" i="1"/>
  <c r="UY6" i="1"/>
  <c r="UY9" i="1" s="1"/>
  <c r="UY10" i="1" s="1"/>
  <c r="UZ6" i="1"/>
  <c r="VA6" i="1"/>
  <c r="VB6" i="1"/>
  <c r="VC6" i="1"/>
  <c r="VD6" i="1"/>
  <c r="VE6" i="1"/>
  <c r="VF6" i="1"/>
  <c r="VG6" i="1"/>
  <c r="VG9" i="1" s="1"/>
  <c r="VG10" i="1" s="1"/>
  <c r="VH6" i="1"/>
  <c r="VI6" i="1"/>
  <c r="VJ6" i="1"/>
  <c r="VK6" i="1"/>
  <c r="VL6" i="1"/>
  <c r="VM6" i="1"/>
  <c r="VN6" i="1"/>
  <c r="VO6" i="1"/>
  <c r="VO9" i="1" s="1"/>
  <c r="VO10" i="1" s="1"/>
  <c r="VP6" i="1"/>
  <c r="VQ6" i="1"/>
  <c r="VR6" i="1"/>
  <c r="VS6" i="1"/>
  <c r="VT6" i="1"/>
  <c r="VU6" i="1"/>
  <c r="VV6" i="1"/>
  <c r="VW6" i="1"/>
  <c r="VW9" i="1" s="1"/>
  <c r="VW10" i="1" s="1"/>
  <c r="VX6" i="1"/>
  <c r="VY6" i="1"/>
  <c r="VZ6" i="1"/>
  <c r="WA6" i="1"/>
  <c r="WB6" i="1"/>
  <c r="WC6" i="1"/>
  <c r="WD6" i="1"/>
  <c r="WE6" i="1"/>
  <c r="WE9" i="1" s="1"/>
  <c r="WE10" i="1" s="1"/>
  <c r="WF6" i="1"/>
  <c r="WG6" i="1"/>
  <c r="WH6" i="1"/>
  <c r="WI6" i="1"/>
  <c r="WJ6" i="1"/>
  <c r="WK6" i="1"/>
  <c r="WL6" i="1"/>
  <c r="WM6" i="1"/>
  <c r="WM9" i="1" s="1"/>
  <c r="WM10" i="1" s="1"/>
  <c r="WN6" i="1"/>
  <c r="WO6" i="1"/>
  <c r="WP6" i="1"/>
  <c r="WQ6" i="1"/>
  <c r="WR6" i="1"/>
  <c r="WS6" i="1"/>
  <c r="WT6" i="1"/>
  <c r="WU6" i="1"/>
  <c r="WU9" i="1" s="1"/>
  <c r="WU10" i="1" s="1"/>
  <c r="WV6" i="1"/>
  <c r="WW6" i="1"/>
  <c r="WX6" i="1"/>
  <c r="WY6" i="1"/>
  <c r="WZ6" i="1"/>
  <c r="XA6" i="1"/>
  <c r="XB6" i="1"/>
  <c r="XC6" i="1"/>
  <c r="XC9" i="1" s="1"/>
  <c r="XC10" i="1" s="1"/>
  <c r="XD6" i="1"/>
  <c r="XE6" i="1"/>
  <c r="XF6" i="1"/>
  <c r="XG6" i="1"/>
  <c r="XH6" i="1"/>
  <c r="XI6" i="1"/>
  <c r="XJ6" i="1"/>
  <c r="XK6" i="1"/>
  <c r="XK9" i="1" s="1"/>
  <c r="XL6" i="1"/>
  <c r="XM6" i="1"/>
  <c r="XN6" i="1"/>
  <c r="XO6" i="1"/>
  <c r="XP6" i="1"/>
  <c r="XQ6" i="1"/>
  <c r="XR6" i="1"/>
  <c r="XS6" i="1"/>
  <c r="XS9" i="1" s="1"/>
  <c r="XS10" i="1" s="1"/>
  <c r="XT6" i="1"/>
  <c r="XU6" i="1"/>
  <c r="XV6" i="1"/>
  <c r="XW6" i="1"/>
  <c r="XX6" i="1"/>
  <c r="XY6" i="1"/>
  <c r="XZ6" i="1"/>
  <c r="YA6" i="1"/>
  <c r="YA9" i="1" s="1"/>
  <c r="YA10" i="1" s="1"/>
  <c r="YB6" i="1"/>
  <c r="YC6" i="1"/>
  <c r="YD6" i="1"/>
  <c r="YE6" i="1"/>
  <c r="YF6" i="1"/>
  <c r="YG6" i="1"/>
  <c r="YH6" i="1"/>
  <c r="YI6" i="1"/>
  <c r="YI9" i="1" s="1"/>
  <c r="YI10" i="1" s="1"/>
  <c r="YJ6" i="1"/>
  <c r="YK6" i="1"/>
  <c r="YL6" i="1"/>
  <c r="YM6" i="1"/>
  <c r="YN6" i="1"/>
  <c r="YO6" i="1"/>
  <c r="YP6" i="1"/>
  <c r="YQ6" i="1"/>
  <c r="YQ9" i="1" s="1"/>
  <c r="YQ10" i="1" s="1"/>
  <c r="YR6" i="1"/>
  <c r="YS6" i="1"/>
  <c r="YT6" i="1"/>
  <c r="YU6" i="1"/>
  <c r="YV6" i="1"/>
  <c r="YW6" i="1"/>
  <c r="YX6" i="1"/>
  <c r="YY6" i="1"/>
  <c r="YY9" i="1" s="1"/>
  <c r="YY10" i="1" s="1"/>
  <c r="YZ6" i="1"/>
  <c r="ZA6" i="1"/>
  <c r="ZB6" i="1"/>
  <c r="ZC6" i="1"/>
  <c r="ZD6" i="1"/>
  <c r="ZE6" i="1"/>
  <c r="ZF6" i="1"/>
  <c r="ZG6" i="1"/>
  <c r="ZG9" i="1" s="1"/>
  <c r="ZG10" i="1" s="1"/>
  <c r="ZH6" i="1"/>
  <c r="ZI6" i="1"/>
  <c r="ZJ6" i="1"/>
  <c r="ZK6" i="1"/>
  <c r="ZL6" i="1"/>
  <c r="ZM6" i="1"/>
  <c r="ZN6" i="1"/>
  <c r="ZO6" i="1"/>
  <c r="ZO9" i="1" s="1"/>
  <c r="ZO10" i="1" s="1"/>
  <c r="ZP6" i="1"/>
  <c r="ZQ6" i="1"/>
  <c r="ZR6" i="1"/>
  <c r="ZS6" i="1"/>
  <c r="ZT6" i="1"/>
  <c r="ZU6" i="1"/>
  <c r="ZV6" i="1"/>
  <c r="ZW6" i="1"/>
  <c r="ZW9" i="1" s="1"/>
  <c r="ZW10" i="1" s="1"/>
  <c r="ZX6" i="1"/>
  <c r="ZY6" i="1"/>
  <c r="ZZ6" i="1"/>
  <c r="AAA6" i="1"/>
  <c r="AAB6" i="1"/>
  <c r="AAC6" i="1"/>
  <c r="AAD6" i="1"/>
  <c r="AAE6" i="1"/>
  <c r="AAE9" i="1" s="1"/>
  <c r="AAE10" i="1" s="1"/>
  <c r="AAF6" i="1"/>
  <c r="AAG6" i="1"/>
  <c r="AAH6" i="1"/>
  <c r="AAI6" i="1"/>
  <c r="AAJ6" i="1"/>
  <c r="AAK6" i="1"/>
  <c r="AAL6" i="1"/>
  <c r="AAM6" i="1"/>
  <c r="AAM9" i="1" s="1"/>
  <c r="AAM10" i="1" s="1"/>
  <c r="AAN6" i="1"/>
  <c r="AAO6" i="1"/>
  <c r="AAP6" i="1"/>
  <c r="AAQ6" i="1"/>
  <c r="AAR6" i="1"/>
  <c r="AAS6" i="1"/>
  <c r="AAT6" i="1"/>
  <c r="AAU6" i="1"/>
  <c r="AAU9" i="1" s="1"/>
  <c r="AAU10" i="1" s="1"/>
  <c r="AAV6" i="1"/>
  <c r="AAW6" i="1"/>
  <c r="AAX6" i="1"/>
  <c r="AAY6" i="1"/>
  <c r="AAZ6" i="1"/>
  <c r="ABA6" i="1"/>
  <c r="ABB6" i="1"/>
  <c r="ABC6" i="1"/>
  <c r="ABC9" i="1" s="1"/>
  <c r="ABC10" i="1" s="1"/>
  <c r="ABD6" i="1"/>
  <c r="ABE6" i="1"/>
  <c r="ABF6" i="1"/>
  <c r="ABG6" i="1"/>
  <c r="ABH6" i="1"/>
  <c r="ABI6" i="1"/>
  <c r="ABJ6" i="1"/>
  <c r="ABK6" i="1"/>
  <c r="ABK9" i="1" s="1"/>
  <c r="ABK10" i="1" s="1"/>
  <c r="ABL6" i="1"/>
  <c r="ABM6" i="1"/>
  <c r="ABN6" i="1"/>
  <c r="ABO6" i="1"/>
  <c r="ABP6" i="1"/>
  <c r="ABQ6" i="1"/>
  <c r="C7" i="1"/>
  <c r="D7" i="1"/>
  <c r="D9" i="1" s="1"/>
  <c r="D10" i="1" s="1"/>
  <c r="E7" i="1"/>
  <c r="F7" i="1"/>
  <c r="G7" i="1"/>
  <c r="H7" i="1"/>
  <c r="I7" i="1"/>
  <c r="J7" i="1"/>
  <c r="K7" i="1"/>
  <c r="L7" i="1"/>
  <c r="L9" i="1" s="1"/>
  <c r="L10" i="1" s="1"/>
  <c r="M7" i="1"/>
  <c r="N7" i="1"/>
  <c r="O7" i="1"/>
  <c r="P7" i="1"/>
  <c r="Q7" i="1"/>
  <c r="R7" i="1"/>
  <c r="S7" i="1"/>
  <c r="T7" i="1"/>
  <c r="T9" i="1" s="1"/>
  <c r="T10" i="1" s="1"/>
  <c r="U7" i="1"/>
  <c r="V7" i="1"/>
  <c r="W7" i="1"/>
  <c r="X7" i="1"/>
  <c r="Y7" i="1"/>
  <c r="Z7" i="1"/>
  <c r="AA7" i="1"/>
  <c r="AB7" i="1"/>
  <c r="AB9" i="1" s="1"/>
  <c r="AB10" i="1" s="1"/>
  <c r="AC7" i="1"/>
  <c r="AD7" i="1"/>
  <c r="AE7" i="1"/>
  <c r="AF7" i="1"/>
  <c r="AG7" i="1"/>
  <c r="AH7" i="1"/>
  <c r="AI7" i="1"/>
  <c r="AJ7" i="1"/>
  <c r="AJ9" i="1" s="1"/>
  <c r="AJ10" i="1" s="1"/>
  <c r="AK7" i="1"/>
  <c r="AL7" i="1"/>
  <c r="AM7" i="1"/>
  <c r="AN7" i="1"/>
  <c r="AO7" i="1"/>
  <c r="AP7" i="1"/>
  <c r="AQ7" i="1"/>
  <c r="AR7" i="1"/>
  <c r="AR9" i="1" s="1"/>
  <c r="AR10" i="1" s="1"/>
  <c r="AS7" i="1"/>
  <c r="AT7" i="1"/>
  <c r="AU7" i="1"/>
  <c r="AV7" i="1"/>
  <c r="AW7" i="1"/>
  <c r="AX7" i="1"/>
  <c r="AY7" i="1"/>
  <c r="AZ7" i="1"/>
  <c r="AZ9" i="1" s="1"/>
  <c r="AZ10" i="1" s="1"/>
  <c r="BA7" i="1"/>
  <c r="BB7" i="1"/>
  <c r="BC7" i="1"/>
  <c r="BD7" i="1"/>
  <c r="BE7" i="1"/>
  <c r="BF7" i="1"/>
  <c r="BG7" i="1"/>
  <c r="BH7" i="1"/>
  <c r="BH9" i="1" s="1"/>
  <c r="BI7" i="1"/>
  <c r="BJ7" i="1"/>
  <c r="BK7" i="1"/>
  <c r="BL7" i="1"/>
  <c r="BM7" i="1"/>
  <c r="BN7" i="1"/>
  <c r="BO7" i="1"/>
  <c r="BP7" i="1"/>
  <c r="BP9" i="1" s="1"/>
  <c r="BP10" i="1" s="1"/>
  <c r="BQ7" i="1"/>
  <c r="BR7" i="1"/>
  <c r="BS7" i="1"/>
  <c r="BT7" i="1"/>
  <c r="BU7" i="1"/>
  <c r="BV7" i="1"/>
  <c r="BW7" i="1"/>
  <c r="BX7" i="1"/>
  <c r="BX9" i="1" s="1"/>
  <c r="BX10" i="1" s="1"/>
  <c r="BY7" i="1"/>
  <c r="BZ7" i="1"/>
  <c r="CA7" i="1"/>
  <c r="CB7" i="1"/>
  <c r="CC7" i="1"/>
  <c r="CD7" i="1"/>
  <c r="CE7" i="1"/>
  <c r="CF7" i="1"/>
  <c r="CF9" i="1" s="1"/>
  <c r="CF10" i="1" s="1"/>
  <c r="CG7" i="1"/>
  <c r="CH7" i="1"/>
  <c r="CI7" i="1"/>
  <c r="CJ7" i="1"/>
  <c r="CK7" i="1"/>
  <c r="CL7" i="1"/>
  <c r="CM7" i="1"/>
  <c r="CN7" i="1"/>
  <c r="CN9" i="1" s="1"/>
  <c r="CN10" i="1" s="1"/>
  <c r="CO7" i="1"/>
  <c r="CP7" i="1"/>
  <c r="CQ7" i="1"/>
  <c r="CR7" i="1"/>
  <c r="CS7" i="1"/>
  <c r="CT7" i="1"/>
  <c r="CU7" i="1"/>
  <c r="CV7" i="1"/>
  <c r="CV9" i="1" s="1"/>
  <c r="CV10" i="1" s="1"/>
  <c r="CW7" i="1"/>
  <c r="CX7" i="1"/>
  <c r="CY7" i="1"/>
  <c r="CZ7" i="1"/>
  <c r="DA7" i="1"/>
  <c r="DB7" i="1"/>
  <c r="DC7" i="1"/>
  <c r="DD7" i="1"/>
  <c r="DD9" i="1" s="1"/>
  <c r="DD10" i="1" s="1"/>
  <c r="DE7" i="1"/>
  <c r="DF7" i="1"/>
  <c r="DG7" i="1"/>
  <c r="DH7" i="1"/>
  <c r="DI7" i="1"/>
  <c r="DJ7" i="1"/>
  <c r="DK7" i="1"/>
  <c r="DL7" i="1"/>
  <c r="DL9" i="1" s="1"/>
  <c r="DL10" i="1" s="1"/>
  <c r="DM7" i="1"/>
  <c r="DN7" i="1"/>
  <c r="DO7" i="1"/>
  <c r="DP7" i="1"/>
  <c r="DQ7" i="1"/>
  <c r="DR7" i="1"/>
  <c r="DS7" i="1"/>
  <c r="DT7" i="1"/>
  <c r="DT9" i="1" s="1"/>
  <c r="DT10" i="1" s="1"/>
  <c r="DU7" i="1"/>
  <c r="DV7" i="1"/>
  <c r="DW7" i="1"/>
  <c r="DX7" i="1"/>
  <c r="DY7" i="1"/>
  <c r="DZ7" i="1"/>
  <c r="EA7" i="1"/>
  <c r="EB7" i="1"/>
  <c r="EB9" i="1" s="1"/>
  <c r="EB10" i="1" s="1"/>
  <c r="EC7" i="1"/>
  <c r="ED7" i="1"/>
  <c r="EE7" i="1"/>
  <c r="EF7" i="1"/>
  <c r="EG7" i="1"/>
  <c r="EH7" i="1"/>
  <c r="EI7" i="1"/>
  <c r="EJ7" i="1"/>
  <c r="EJ9" i="1" s="1"/>
  <c r="EJ10" i="1" s="1"/>
  <c r="EK7" i="1"/>
  <c r="EL7" i="1"/>
  <c r="EM7" i="1"/>
  <c r="EN7" i="1"/>
  <c r="EO7" i="1"/>
  <c r="EP7" i="1"/>
  <c r="EQ7" i="1"/>
  <c r="ER7" i="1"/>
  <c r="ER9" i="1" s="1"/>
  <c r="ES7" i="1"/>
  <c r="ET7" i="1"/>
  <c r="EU7" i="1"/>
  <c r="EV7" i="1"/>
  <c r="EW7" i="1"/>
  <c r="EX7" i="1"/>
  <c r="EY7" i="1"/>
  <c r="EZ7" i="1"/>
  <c r="EZ9" i="1" s="1"/>
  <c r="EZ10" i="1" s="1"/>
  <c r="FA7" i="1"/>
  <c r="FB7" i="1"/>
  <c r="FC7" i="1"/>
  <c r="FD7" i="1"/>
  <c r="FE7" i="1"/>
  <c r="FF7" i="1"/>
  <c r="FG7" i="1"/>
  <c r="FH7" i="1"/>
  <c r="FH9" i="1" s="1"/>
  <c r="FH10" i="1" s="1"/>
  <c r="FI7" i="1"/>
  <c r="FJ7" i="1"/>
  <c r="FK7" i="1"/>
  <c r="FL7" i="1"/>
  <c r="FM7" i="1"/>
  <c r="FN7" i="1"/>
  <c r="FO7" i="1"/>
  <c r="FP7" i="1"/>
  <c r="FP9" i="1" s="1"/>
  <c r="FP10" i="1" s="1"/>
  <c r="FQ7" i="1"/>
  <c r="FR7" i="1"/>
  <c r="FS7" i="1"/>
  <c r="FT7" i="1"/>
  <c r="FU7" i="1"/>
  <c r="FV7" i="1"/>
  <c r="FW7" i="1"/>
  <c r="FX7" i="1"/>
  <c r="FX9" i="1" s="1"/>
  <c r="FX10" i="1" s="1"/>
  <c r="FY7" i="1"/>
  <c r="FZ7" i="1"/>
  <c r="GA7" i="1"/>
  <c r="GB7" i="1"/>
  <c r="GC7" i="1"/>
  <c r="GD7" i="1"/>
  <c r="GE7" i="1"/>
  <c r="GF7" i="1"/>
  <c r="GF9" i="1" s="1"/>
  <c r="GF10" i="1" s="1"/>
  <c r="GG7" i="1"/>
  <c r="GH7" i="1"/>
  <c r="GI7" i="1"/>
  <c r="GJ7" i="1"/>
  <c r="GK7" i="1"/>
  <c r="GL7" i="1"/>
  <c r="GM7" i="1"/>
  <c r="GN7" i="1"/>
  <c r="GN9" i="1" s="1"/>
  <c r="GO7" i="1"/>
  <c r="GP7" i="1"/>
  <c r="GQ7" i="1"/>
  <c r="GR7" i="1"/>
  <c r="GS7" i="1"/>
  <c r="GT7" i="1"/>
  <c r="GU7" i="1"/>
  <c r="GV7" i="1"/>
  <c r="GV9" i="1" s="1"/>
  <c r="GV10" i="1" s="1"/>
  <c r="GW7" i="1"/>
  <c r="GX7" i="1"/>
  <c r="GY7" i="1"/>
  <c r="GZ7" i="1"/>
  <c r="HA7" i="1"/>
  <c r="HB7" i="1"/>
  <c r="HC7" i="1"/>
  <c r="HD7" i="1"/>
  <c r="HD9" i="1" s="1"/>
  <c r="HD10" i="1" s="1"/>
  <c r="HE7" i="1"/>
  <c r="HF7" i="1"/>
  <c r="HG7" i="1"/>
  <c r="HH7" i="1"/>
  <c r="HI7" i="1"/>
  <c r="HJ7" i="1"/>
  <c r="HK7" i="1"/>
  <c r="HL7" i="1"/>
  <c r="HL9" i="1" s="1"/>
  <c r="HL10" i="1" s="1"/>
  <c r="HM7" i="1"/>
  <c r="HN7" i="1"/>
  <c r="HO7" i="1"/>
  <c r="HP7" i="1"/>
  <c r="HQ7" i="1"/>
  <c r="HR7" i="1"/>
  <c r="HS7" i="1"/>
  <c r="HT7" i="1"/>
  <c r="HT9" i="1" s="1"/>
  <c r="HT10" i="1" s="1"/>
  <c r="HU7" i="1"/>
  <c r="HV7" i="1"/>
  <c r="HW7" i="1"/>
  <c r="HX7" i="1"/>
  <c r="HY7" i="1"/>
  <c r="HZ7" i="1"/>
  <c r="IA7" i="1"/>
  <c r="IB7" i="1"/>
  <c r="IB9" i="1" s="1"/>
  <c r="IB10" i="1" s="1"/>
  <c r="IC7" i="1"/>
  <c r="ID7" i="1"/>
  <c r="IE7" i="1"/>
  <c r="IF7" i="1"/>
  <c r="IG7" i="1"/>
  <c r="IH7" i="1"/>
  <c r="II7" i="1"/>
  <c r="IJ7" i="1"/>
  <c r="IJ9" i="1" s="1"/>
  <c r="IJ10" i="1" s="1"/>
  <c r="IK7" i="1"/>
  <c r="IL7" i="1"/>
  <c r="IM7" i="1"/>
  <c r="IN7" i="1"/>
  <c r="IO7" i="1"/>
  <c r="IP7" i="1"/>
  <c r="IQ7" i="1"/>
  <c r="IR7" i="1"/>
  <c r="IR9" i="1" s="1"/>
  <c r="IR10" i="1" s="1"/>
  <c r="IS7" i="1"/>
  <c r="IT7" i="1"/>
  <c r="IU7" i="1"/>
  <c r="IV7" i="1"/>
  <c r="IW7" i="1"/>
  <c r="IX7" i="1"/>
  <c r="IY7" i="1"/>
  <c r="IZ7" i="1"/>
  <c r="IZ9" i="1" s="1"/>
  <c r="IZ10" i="1" s="1"/>
  <c r="JA7" i="1"/>
  <c r="JB7" i="1"/>
  <c r="JC7" i="1"/>
  <c r="JD7" i="1"/>
  <c r="JE7" i="1"/>
  <c r="JF7" i="1"/>
  <c r="JG7" i="1"/>
  <c r="JH7" i="1"/>
  <c r="JH9" i="1" s="1"/>
  <c r="JI7" i="1"/>
  <c r="JJ7" i="1"/>
  <c r="JK7" i="1"/>
  <c r="JL7" i="1"/>
  <c r="JM7" i="1"/>
  <c r="JN7" i="1"/>
  <c r="JO7" i="1"/>
  <c r="JP7" i="1"/>
  <c r="JP9" i="1" s="1"/>
  <c r="JP10" i="1" s="1"/>
  <c r="JQ7" i="1"/>
  <c r="JR7" i="1"/>
  <c r="JS7" i="1"/>
  <c r="JT7" i="1"/>
  <c r="JU7" i="1"/>
  <c r="JV7" i="1"/>
  <c r="JW7" i="1"/>
  <c r="JX7" i="1"/>
  <c r="JX9" i="1" s="1"/>
  <c r="JX10" i="1" s="1"/>
  <c r="JY7" i="1"/>
  <c r="JZ7" i="1"/>
  <c r="KA7" i="1"/>
  <c r="KB7" i="1"/>
  <c r="KC7" i="1"/>
  <c r="KD7" i="1"/>
  <c r="KE7" i="1"/>
  <c r="KF7" i="1"/>
  <c r="KF9" i="1" s="1"/>
  <c r="KF10" i="1" s="1"/>
  <c r="KG7" i="1"/>
  <c r="KH7" i="1"/>
  <c r="KI7" i="1"/>
  <c r="KJ7" i="1"/>
  <c r="KK7" i="1"/>
  <c r="KL7" i="1"/>
  <c r="KM7" i="1"/>
  <c r="KN7" i="1"/>
  <c r="KN9" i="1" s="1"/>
  <c r="KN10" i="1" s="1"/>
  <c r="KO7" i="1"/>
  <c r="KP7" i="1"/>
  <c r="KQ7" i="1"/>
  <c r="KR7" i="1"/>
  <c r="KS7" i="1"/>
  <c r="KT7" i="1"/>
  <c r="KU7" i="1"/>
  <c r="KV7" i="1"/>
  <c r="KV9" i="1" s="1"/>
  <c r="KW7" i="1"/>
  <c r="KX7" i="1"/>
  <c r="KY7" i="1"/>
  <c r="KZ7" i="1"/>
  <c r="LA7" i="1"/>
  <c r="LB7" i="1"/>
  <c r="LC7" i="1"/>
  <c r="LD7" i="1"/>
  <c r="LD9" i="1" s="1"/>
  <c r="LD10" i="1" s="1"/>
  <c r="LE7" i="1"/>
  <c r="LF7" i="1"/>
  <c r="LG7" i="1"/>
  <c r="LH7" i="1"/>
  <c r="LI7" i="1"/>
  <c r="LJ7" i="1"/>
  <c r="LK7" i="1"/>
  <c r="LL7" i="1"/>
  <c r="LL9" i="1" s="1"/>
  <c r="LL10" i="1" s="1"/>
  <c r="LM7" i="1"/>
  <c r="LN7" i="1"/>
  <c r="LO7" i="1"/>
  <c r="LP7" i="1"/>
  <c r="LQ7" i="1"/>
  <c r="LR7" i="1"/>
  <c r="LS7" i="1"/>
  <c r="LT7" i="1"/>
  <c r="LT9" i="1" s="1"/>
  <c r="LT10" i="1" s="1"/>
  <c r="LU7" i="1"/>
  <c r="LV7" i="1"/>
  <c r="LW7" i="1"/>
  <c r="LX7" i="1"/>
  <c r="LY7" i="1"/>
  <c r="LZ7" i="1"/>
  <c r="MA7" i="1"/>
  <c r="MB7" i="1"/>
  <c r="MB9" i="1" s="1"/>
  <c r="MB10" i="1" s="1"/>
  <c r="MC7" i="1"/>
  <c r="MD7" i="1"/>
  <c r="ME7" i="1"/>
  <c r="MF7" i="1"/>
  <c r="MG7" i="1"/>
  <c r="MH7" i="1"/>
  <c r="MI7" i="1"/>
  <c r="MJ7" i="1"/>
  <c r="MJ9" i="1" s="1"/>
  <c r="MJ10" i="1" s="1"/>
  <c r="MK7" i="1"/>
  <c r="ML7" i="1"/>
  <c r="MM7" i="1"/>
  <c r="MN7" i="1"/>
  <c r="MO7" i="1"/>
  <c r="MP7" i="1"/>
  <c r="MQ7" i="1"/>
  <c r="MR7" i="1"/>
  <c r="MR9" i="1" s="1"/>
  <c r="MR10" i="1" s="1"/>
  <c r="MS7" i="1"/>
  <c r="MT7" i="1"/>
  <c r="MU7" i="1"/>
  <c r="MV7" i="1"/>
  <c r="MW7" i="1"/>
  <c r="MX7" i="1"/>
  <c r="MY7" i="1"/>
  <c r="MZ7" i="1"/>
  <c r="MZ9" i="1" s="1"/>
  <c r="MZ10" i="1" s="1"/>
  <c r="NA7" i="1"/>
  <c r="NB7" i="1"/>
  <c r="NC7" i="1"/>
  <c r="ND7" i="1"/>
  <c r="NE7" i="1"/>
  <c r="NF7" i="1"/>
  <c r="NG7" i="1"/>
  <c r="NH7" i="1"/>
  <c r="NH9" i="1" s="1"/>
  <c r="NH10" i="1" s="1"/>
  <c r="NI7" i="1"/>
  <c r="NJ7" i="1"/>
  <c r="NK7" i="1"/>
  <c r="NL7" i="1"/>
  <c r="NM7" i="1"/>
  <c r="NN7" i="1"/>
  <c r="NO7" i="1"/>
  <c r="NP7" i="1"/>
  <c r="NP9" i="1" s="1"/>
  <c r="NQ7" i="1"/>
  <c r="NR7" i="1"/>
  <c r="NS7" i="1"/>
  <c r="NT7" i="1"/>
  <c r="NU7" i="1"/>
  <c r="NV7" i="1"/>
  <c r="NW7" i="1"/>
  <c r="NX7" i="1"/>
  <c r="NX9" i="1" s="1"/>
  <c r="NX10" i="1" s="1"/>
  <c r="NY7" i="1"/>
  <c r="NZ7" i="1"/>
  <c r="OA7" i="1"/>
  <c r="OB7" i="1"/>
  <c r="OC7" i="1"/>
  <c r="OD7" i="1"/>
  <c r="OE7" i="1"/>
  <c r="OF7" i="1"/>
  <c r="OF9" i="1" s="1"/>
  <c r="OF10" i="1" s="1"/>
  <c r="OG7" i="1"/>
  <c r="OH7" i="1"/>
  <c r="OI7" i="1"/>
  <c r="OJ7" i="1"/>
  <c r="OK7" i="1"/>
  <c r="OL7" i="1"/>
  <c r="OM7" i="1"/>
  <c r="ON7" i="1"/>
  <c r="ON9" i="1" s="1"/>
  <c r="ON10" i="1" s="1"/>
  <c r="OO7" i="1"/>
  <c r="OP7" i="1"/>
  <c r="OQ7" i="1"/>
  <c r="OR7" i="1"/>
  <c r="OS7" i="1"/>
  <c r="OT7" i="1"/>
  <c r="OU7" i="1"/>
  <c r="OV7" i="1"/>
  <c r="OV9" i="1" s="1"/>
  <c r="OV10" i="1" s="1"/>
  <c r="OW7" i="1"/>
  <c r="OX7" i="1"/>
  <c r="OY7" i="1"/>
  <c r="OZ7" i="1"/>
  <c r="PA7" i="1"/>
  <c r="PB7" i="1"/>
  <c r="PC7" i="1"/>
  <c r="PD7" i="1"/>
  <c r="PD9" i="1" s="1"/>
  <c r="PD10" i="1" s="1"/>
  <c r="PE7" i="1"/>
  <c r="PF7" i="1"/>
  <c r="PG7" i="1"/>
  <c r="PH7" i="1"/>
  <c r="PI7" i="1"/>
  <c r="PJ7" i="1"/>
  <c r="PK7" i="1"/>
  <c r="PL7" i="1"/>
  <c r="PL9" i="1" s="1"/>
  <c r="PL10" i="1" s="1"/>
  <c r="PM7" i="1"/>
  <c r="PN7" i="1"/>
  <c r="PO7" i="1"/>
  <c r="PP7" i="1"/>
  <c r="PQ7" i="1"/>
  <c r="PR7" i="1"/>
  <c r="PS7" i="1"/>
  <c r="PT7" i="1"/>
  <c r="PT9" i="1" s="1"/>
  <c r="PT10" i="1" s="1"/>
  <c r="PU7" i="1"/>
  <c r="PV7" i="1"/>
  <c r="PW7" i="1"/>
  <c r="PX7" i="1"/>
  <c r="PY7" i="1"/>
  <c r="PZ7" i="1"/>
  <c r="QA7" i="1"/>
  <c r="QB7" i="1"/>
  <c r="QB9" i="1" s="1"/>
  <c r="QB10" i="1" s="1"/>
  <c r="QC7" i="1"/>
  <c r="QD7" i="1"/>
  <c r="QE7" i="1"/>
  <c r="QF7" i="1"/>
  <c r="QG7" i="1"/>
  <c r="QH7" i="1"/>
  <c r="QI7" i="1"/>
  <c r="QJ7" i="1"/>
  <c r="QJ9" i="1" s="1"/>
  <c r="QK7" i="1"/>
  <c r="QL7" i="1"/>
  <c r="QM7" i="1"/>
  <c r="QN7" i="1"/>
  <c r="QO7" i="1"/>
  <c r="QP7" i="1"/>
  <c r="QQ7" i="1"/>
  <c r="QR7" i="1"/>
  <c r="QR9" i="1" s="1"/>
  <c r="QR10" i="1" s="1"/>
  <c r="QS7" i="1"/>
  <c r="QT7" i="1"/>
  <c r="QU7" i="1"/>
  <c r="QV7" i="1"/>
  <c r="QW7" i="1"/>
  <c r="QX7" i="1"/>
  <c r="QY7" i="1"/>
  <c r="QZ7" i="1"/>
  <c r="QZ9" i="1" s="1"/>
  <c r="QZ10" i="1" s="1"/>
  <c r="RA7" i="1"/>
  <c r="RB7" i="1"/>
  <c r="RC7" i="1"/>
  <c r="RD7" i="1"/>
  <c r="RE7" i="1"/>
  <c r="RF7" i="1"/>
  <c r="RG7" i="1"/>
  <c r="RH7" i="1"/>
  <c r="RH9" i="1" s="1"/>
  <c r="RH10" i="1" s="1"/>
  <c r="RI7" i="1"/>
  <c r="RJ7" i="1"/>
  <c r="RK7" i="1"/>
  <c r="RL7" i="1"/>
  <c r="RM7" i="1"/>
  <c r="RN7" i="1"/>
  <c r="RO7" i="1"/>
  <c r="RP7" i="1"/>
  <c r="RP9" i="1" s="1"/>
  <c r="RP10" i="1" s="1"/>
  <c r="RQ7" i="1"/>
  <c r="RR7" i="1"/>
  <c r="RS7" i="1"/>
  <c r="RT7" i="1"/>
  <c r="RU7" i="1"/>
  <c r="RV7" i="1"/>
  <c r="RW7" i="1"/>
  <c r="RX7" i="1"/>
  <c r="RX9" i="1" s="1"/>
  <c r="RX10" i="1" s="1"/>
  <c r="RY7" i="1"/>
  <c r="RZ7" i="1"/>
  <c r="SA7" i="1"/>
  <c r="SB7" i="1"/>
  <c r="SC7" i="1"/>
  <c r="SD7" i="1"/>
  <c r="SE7" i="1"/>
  <c r="SF7" i="1"/>
  <c r="SF9" i="1" s="1"/>
  <c r="SF10" i="1" s="1"/>
  <c r="SG7" i="1"/>
  <c r="SH7" i="1"/>
  <c r="SI7" i="1"/>
  <c r="SJ7" i="1"/>
  <c r="SK7" i="1"/>
  <c r="SL7" i="1"/>
  <c r="SM7" i="1"/>
  <c r="SN7" i="1"/>
  <c r="SN9" i="1" s="1"/>
  <c r="SN10" i="1" s="1"/>
  <c r="SO7" i="1"/>
  <c r="SP7" i="1"/>
  <c r="SQ7" i="1"/>
  <c r="SR7" i="1"/>
  <c r="SS7" i="1"/>
  <c r="ST7" i="1"/>
  <c r="SU7" i="1"/>
  <c r="SV7" i="1"/>
  <c r="SV9" i="1" s="1"/>
  <c r="SV10" i="1" s="1"/>
  <c r="SW7" i="1"/>
  <c r="SX7" i="1"/>
  <c r="SY7" i="1"/>
  <c r="SZ7" i="1"/>
  <c r="TA7" i="1"/>
  <c r="TB7" i="1"/>
  <c r="TC7" i="1"/>
  <c r="TD7" i="1"/>
  <c r="TD9" i="1" s="1"/>
  <c r="TD10" i="1" s="1"/>
  <c r="TE7" i="1"/>
  <c r="TF7" i="1"/>
  <c r="TG7" i="1"/>
  <c r="TH7" i="1"/>
  <c r="TI7" i="1"/>
  <c r="TJ7" i="1"/>
  <c r="TK7" i="1"/>
  <c r="TL7" i="1"/>
  <c r="TL9" i="1" s="1"/>
  <c r="TL10" i="1" s="1"/>
  <c r="TM7" i="1"/>
  <c r="TN7" i="1"/>
  <c r="TO7" i="1"/>
  <c r="TP7" i="1"/>
  <c r="TQ7" i="1"/>
  <c r="TR7" i="1"/>
  <c r="TS7" i="1"/>
  <c r="TT7" i="1"/>
  <c r="TT9" i="1" s="1"/>
  <c r="TT10" i="1" s="1"/>
  <c r="TU7" i="1"/>
  <c r="TV7" i="1"/>
  <c r="TW7" i="1"/>
  <c r="TX7" i="1"/>
  <c r="TY7" i="1"/>
  <c r="TZ7" i="1"/>
  <c r="UA7" i="1"/>
  <c r="UB7" i="1"/>
  <c r="UB9" i="1" s="1"/>
  <c r="UB10" i="1" s="1"/>
  <c r="UC7" i="1"/>
  <c r="UD7" i="1"/>
  <c r="UE7" i="1"/>
  <c r="UF7" i="1"/>
  <c r="UG7" i="1"/>
  <c r="UH7" i="1"/>
  <c r="UI7" i="1"/>
  <c r="UJ7" i="1"/>
  <c r="UJ9" i="1" s="1"/>
  <c r="UJ10" i="1" s="1"/>
  <c r="UK7" i="1"/>
  <c r="UL7" i="1"/>
  <c r="UM7" i="1"/>
  <c r="UN7" i="1"/>
  <c r="UO7" i="1"/>
  <c r="UP7" i="1"/>
  <c r="UQ7" i="1"/>
  <c r="UR7" i="1"/>
  <c r="UR9" i="1" s="1"/>
  <c r="UR10" i="1" s="1"/>
  <c r="US7" i="1"/>
  <c r="UT7" i="1"/>
  <c r="UU7" i="1"/>
  <c r="UV7" i="1"/>
  <c r="UW7" i="1"/>
  <c r="UX7" i="1"/>
  <c r="UY7" i="1"/>
  <c r="UZ7" i="1"/>
  <c r="UZ9" i="1" s="1"/>
  <c r="UZ10" i="1" s="1"/>
  <c r="VA7" i="1"/>
  <c r="VB7" i="1"/>
  <c r="VC7" i="1"/>
  <c r="VD7" i="1"/>
  <c r="VE7" i="1"/>
  <c r="VF7" i="1"/>
  <c r="VG7" i="1"/>
  <c r="VH7" i="1"/>
  <c r="VH9" i="1" s="1"/>
  <c r="VH10" i="1" s="1"/>
  <c r="VI7" i="1"/>
  <c r="VJ7" i="1"/>
  <c r="VK7" i="1"/>
  <c r="VL7" i="1"/>
  <c r="VM7" i="1"/>
  <c r="VN7" i="1"/>
  <c r="VO7" i="1"/>
  <c r="VP7" i="1"/>
  <c r="VP9" i="1" s="1"/>
  <c r="VP10" i="1" s="1"/>
  <c r="VQ7" i="1"/>
  <c r="VR7" i="1"/>
  <c r="VS7" i="1"/>
  <c r="VT7" i="1"/>
  <c r="VU7" i="1"/>
  <c r="VV7" i="1"/>
  <c r="VW7" i="1"/>
  <c r="VX7" i="1"/>
  <c r="VX9" i="1" s="1"/>
  <c r="VX10" i="1" s="1"/>
  <c r="VY7" i="1"/>
  <c r="VZ7" i="1"/>
  <c r="WA7" i="1"/>
  <c r="WB7" i="1"/>
  <c r="WC7" i="1"/>
  <c r="WD7" i="1"/>
  <c r="WE7" i="1"/>
  <c r="WF7" i="1"/>
  <c r="WF9" i="1" s="1"/>
  <c r="WF10" i="1" s="1"/>
  <c r="WG7" i="1"/>
  <c r="WH7" i="1"/>
  <c r="WI7" i="1"/>
  <c r="WJ7" i="1"/>
  <c r="WK7" i="1"/>
  <c r="WL7" i="1"/>
  <c r="WM7" i="1"/>
  <c r="WN7" i="1"/>
  <c r="WN9" i="1" s="1"/>
  <c r="WN10" i="1" s="1"/>
  <c r="WO7" i="1"/>
  <c r="WP7" i="1"/>
  <c r="WQ7" i="1"/>
  <c r="WR7" i="1"/>
  <c r="WS7" i="1"/>
  <c r="WT7" i="1"/>
  <c r="WU7" i="1"/>
  <c r="WV7" i="1"/>
  <c r="WV9" i="1" s="1"/>
  <c r="WV10" i="1" s="1"/>
  <c r="WW7" i="1"/>
  <c r="WX7" i="1"/>
  <c r="WY7" i="1"/>
  <c r="WZ7" i="1"/>
  <c r="XA7" i="1"/>
  <c r="XB7" i="1"/>
  <c r="XC7" i="1"/>
  <c r="XD7" i="1"/>
  <c r="XD9" i="1" s="1"/>
  <c r="XD10" i="1" s="1"/>
  <c r="XE7" i="1"/>
  <c r="XF7" i="1"/>
  <c r="XG7" i="1"/>
  <c r="XH7" i="1"/>
  <c r="XI7" i="1"/>
  <c r="XJ7" i="1"/>
  <c r="XK7" i="1"/>
  <c r="XL7" i="1"/>
  <c r="XL9" i="1" s="1"/>
  <c r="XL10" i="1" s="1"/>
  <c r="XM7" i="1"/>
  <c r="XN7" i="1"/>
  <c r="XO7" i="1"/>
  <c r="XP7" i="1"/>
  <c r="XQ7" i="1"/>
  <c r="XR7" i="1"/>
  <c r="XS7" i="1"/>
  <c r="XT7" i="1"/>
  <c r="XT9" i="1" s="1"/>
  <c r="XT10" i="1" s="1"/>
  <c r="XU7" i="1"/>
  <c r="XV7" i="1"/>
  <c r="XW7" i="1"/>
  <c r="XX7" i="1"/>
  <c r="XY7" i="1"/>
  <c r="XZ7" i="1"/>
  <c r="YA7" i="1"/>
  <c r="YB7" i="1"/>
  <c r="YB9" i="1" s="1"/>
  <c r="YB10" i="1" s="1"/>
  <c r="YC7" i="1"/>
  <c r="YD7" i="1"/>
  <c r="YE7" i="1"/>
  <c r="YF7" i="1"/>
  <c r="YG7" i="1"/>
  <c r="YH7" i="1"/>
  <c r="YI7" i="1"/>
  <c r="YJ7" i="1"/>
  <c r="YJ9" i="1" s="1"/>
  <c r="YJ10" i="1" s="1"/>
  <c r="YK7" i="1"/>
  <c r="YL7" i="1"/>
  <c r="YM7" i="1"/>
  <c r="YN7" i="1"/>
  <c r="YO7" i="1"/>
  <c r="YP7" i="1"/>
  <c r="YQ7" i="1"/>
  <c r="YR7" i="1"/>
  <c r="YR9" i="1" s="1"/>
  <c r="YR10" i="1" s="1"/>
  <c r="YS7" i="1"/>
  <c r="YT7" i="1"/>
  <c r="YU7" i="1"/>
  <c r="YV7" i="1"/>
  <c r="YW7" i="1"/>
  <c r="YX7" i="1"/>
  <c r="YY7" i="1"/>
  <c r="YZ7" i="1"/>
  <c r="YZ9" i="1" s="1"/>
  <c r="YZ10" i="1" s="1"/>
  <c r="ZA7" i="1"/>
  <c r="ZB7" i="1"/>
  <c r="ZC7" i="1"/>
  <c r="ZD7" i="1"/>
  <c r="ZE7" i="1"/>
  <c r="ZF7" i="1"/>
  <c r="ZG7" i="1"/>
  <c r="ZH7" i="1"/>
  <c r="ZH9" i="1" s="1"/>
  <c r="ZH10" i="1" s="1"/>
  <c r="ZI7" i="1"/>
  <c r="ZJ7" i="1"/>
  <c r="ZK7" i="1"/>
  <c r="ZL7" i="1"/>
  <c r="ZM7" i="1"/>
  <c r="ZN7" i="1"/>
  <c r="ZO7" i="1"/>
  <c r="ZP7" i="1"/>
  <c r="ZP9" i="1" s="1"/>
  <c r="ZP10" i="1" s="1"/>
  <c r="ZQ7" i="1"/>
  <c r="ZR7" i="1"/>
  <c r="ZS7" i="1"/>
  <c r="ZT7" i="1"/>
  <c r="ZU7" i="1"/>
  <c r="ZV7" i="1"/>
  <c r="ZW7" i="1"/>
  <c r="ZX7" i="1"/>
  <c r="ZX9" i="1" s="1"/>
  <c r="ZX10" i="1" s="1"/>
  <c r="ZY7" i="1"/>
  <c r="ZZ7" i="1"/>
  <c r="AAA7" i="1"/>
  <c r="AAB7" i="1"/>
  <c r="AAC7" i="1"/>
  <c r="AAD7" i="1"/>
  <c r="AAE7" i="1"/>
  <c r="AAF7" i="1"/>
  <c r="AAF9" i="1" s="1"/>
  <c r="AAF10" i="1" s="1"/>
  <c r="AAG7" i="1"/>
  <c r="AAH7" i="1"/>
  <c r="AAI7" i="1"/>
  <c r="AAJ7" i="1"/>
  <c r="AAK7" i="1"/>
  <c r="AAL7" i="1"/>
  <c r="AAM7" i="1"/>
  <c r="AAN7" i="1"/>
  <c r="AAN9" i="1" s="1"/>
  <c r="AAN10" i="1" s="1"/>
  <c r="AAO7" i="1"/>
  <c r="AAP7" i="1"/>
  <c r="AAQ7" i="1"/>
  <c r="AAR7" i="1"/>
  <c r="AAS7" i="1"/>
  <c r="AAT7" i="1"/>
  <c r="AAU7" i="1"/>
  <c r="AAV7" i="1"/>
  <c r="AAV9" i="1" s="1"/>
  <c r="AAV10" i="1" s="1"/>
  <c r="AAW7" i="1"/>
  <c r="AAX7" i="1"/>
  <c r="AAY7" i="1"/>
  <c r="AAZ7" i="1"/>
  <c r="ABA7" i="1"/>
  <c r="ABB7" i="1"/>
  <c r="ABC7" i="1"/>
  <c r="ABD7" i="1"/>
  <c r="ABD9" i="1" s="1"/>
  <c r="ABD10" i="1" s="1"/>
  <c r="ABE7" i="1"/>
  <c r="ABF7" i="1"/>
  <c r="ABG7" i="1"/>
  <c r="ABH7" i="1"/>
  <c r="ABI7" i="1"/>
  <c r="ABJ7" i="1"/>
  <c r="ABK7" i="1"/>
  <c r="ABL7" i="1"/>
  <c r="ABL9" i="1" s="1"/>
  <c r="ABL10" i="1" s="1"/>
  <c r="ABM7" i="1"/>
  <c r="ABN7" i="1"/>
  <c r="ABO7" i="1"/>
  <c r="ABP7" i="1"/>
  <c r="ABQ7" i="1"/>
  <c r="C8" i="1"/>
  <c r="D8" i="1"/>
  <c r="E8" i="1"/>
  <c r="E9" i="1" s="1"/>
  <c r="F8" i="1"/>
  <c r="G8" i="1"/>
  <c r="H8" i="1"/>
  <c r="I8" i="1"/>
  <c r="J8" i="1"/>
  <c r="K8" i="1"/>
  <c r="L8" i="1"/>
  <c r="M8" i="1"/>
  <c r="M9" i="1" s="1"/>
  <c r="M10" i="1" s="1"/>
  <c r="N8" i="1"/>
  <c r="O8" i="1"/>
  <c r="P8" i="1"/>
  <c r="Q8" i="1"/>
  <c r="R8" i="1"/>
  <c r="S8" i="1"/>
  <c r="T8" i="1"/>
  <c r="U8" i="1"/>
  <c r="U9" i="1" s="1"/>
  <c r="U10" i="1" s="1"/>
  <c r="V8" i="1"/>
  <c r="W8" i="1"/>
  <c r="X8" i="1"/>
  <c r="Y8" i="1"/>
  <c r="Z8" i="1"/>
  <c r="AA8" i="1"/>
  <c r="AB8" i="1"/>
  <c r="AC8" i="1"/>
  <c r="AC9" i="1" s="1"/>
  <c r="AC10" i="1" s="1"/>
  <c r="AD8" i="1"/>
  <c r="AE8" i="1"/>
  <c r="AF8" i="1"/>
  <c r="AG8" i="1"/>
  <c r="AH8" i="1"/>
  <c r="AI8" i="1"/>
  <c r="AJ8" i="1"/>
  <c r="AK8" i="1"/>
  <c r="AK9" i="1" s="1"/>
  <c r="AK10" i="1" s="1"/>
  <c r="AL8" i="1"/>
  <c r="AM8" i="1"/>
  <c r="AN8" i="1"/>
  <c r="AO8" i="1"/>
  <c r="AP8" i="1"/>
  <c r="AQ8" i="1"/>
  <c r="AR8" i="1"/>
  <c r="AS8" i="1"/>
  <c r="AS9" i="1" s="1"/>
  <c r="AS10" i="1" s="1"/>
  <c r="AT8" i="1"/>
  <c r="AU8" i="1"/>
  <c r="AV8" i="1"/>
  <c r="AW8" i="1"/>
  <c r="AX8" i="1"/>
  <c r="AY8" i="1"/>
  <c r="AZ8" i="1"/>
  <c r="BA8" i="1"/>
  <c r="BA9" i="1" s="1"/>
  <c r="BA10" i="1" s="1"/>
  <c r="BB8" i="1"/>
  <c r="BC8" i="1"/>
  <c r="BD8" i="1"/>
  <c r="BE8" i="1"/>
  <c r="BF8" i="1"/>
  <c r="BG8" i="1"/>
  <c r="BH8" i="1"/>
  <c r="BI8" i="1"/>
  <c r="BI9" i="1" s="1"/>
  <c r="BI10" i="1" s="1"/>
  <c r="BJ8" i="1"/>
  <c r="BK8" i="1"/>
  <c r="BL8" i="1"/>
  <c r="BM8" i="1"/>
  <c r="BN8" i="1"/>
  <c r="BO8" i="1"/>
  <c r="BP8" i="1"/>
  <c r="BQ8" i="1"/>
  <c r="BQ9" i="1" s="1"/>
  <c r="BR8" i="1"/>
  <c r="BS8" i="1"/>
  <c r="BT8" i="1"/>
  <c r="BU8" i="1"/>
  <c r="BV8" i="1"/>
  <c r="BW8" i="1"/>
  <c r="BX8" i="1"/>
  <c r="BY8" i="1"/>
  <c r="BY9" i="1" s="1"/>
  <c r="BY10" i="1" s="1"/>
  <c r="BZ8" i="1"/>
  <c r="CA8" i="1"/>
  <c r="CB8" i="1"/>
  <c r="CC8" i="1"/>
  <c r="CD8" i="1"/>
  <c r="CE8" i="1"/>
  <c r="CF8" i="1"/>
  <c r="CG8" i="1"/>
  <c r="CG9" i="1" s="1"/>
  <c r="CG10" i="1" s="1"/>
  <c r="CH8" i="1"/>
  <c r="CI8" i="1"/>
  <c r="CJ8" i="1"/>
  <c r="CK8" i="1"/>
  <c r="CL8" i="1"/>
  <c r="CM8" i="1"/>
  <c r="CN8" i="1"/>
  <c r="CO8" i="1"/>
  <c r="CO9" i="1" s="1"/>
  <c r="CO10" i="1" s="1"/>
  <c r="CP8" i="1"/>
  <c r="CQ8" i="1"/>
  <c r="CR8" i="1"/>
  <c r="CS8" i="1"/>
  <c r="CT8" i="1"/>
  <c r="CU8" i="1"/>
  <c r="CV8" i="1"/>
  <c r="CW8" i="1"/>
  <c r="CW9" i="1" s="1"/>
  <c r="CW10" i="1" s="1"/>
  <c r="CX8" i="1"/>
  <c r="CY8" i="1"/>
  <c r="CZ8" i="1"/>
  <c r="DA8" i="1"/>
  <c r="DB8" i="1"/>
  <c r="DC8" i="1"/>
  <c r="DD8" i="1"/>
  <c r="DE8" i="1"/>
  <c r="DE9" i="1" s="1"/>
  <c r="DE10" i="1" s="1"/>
  <c r="DF8" i="1"/>
  <c r="DG8" i="1"/>
  <c r="DH8" i="1"/>
  <c r="DI8" i="1"/>
  <c r="DJ8" i="1"/>
  <c r="DK8" i="1"/>
  <c r="DL8" i="1"/>
  <c r="DM8" i="1"/>
  <c r="DM9" i="1" s="1"/>
  <c r="DM10" i="1" s="1"/>
  <c r="DN8" i="1"/>
  <c r="DO8" i="1"/>
  <c r="DP8" i="1"/>
  <c r="DQ8" i="1"/>
  <c r="DR8" i="1"/>
  <c r="DS8" i="1"/>
  <c r="DT8" i="1"/>
  <c r="DU8" i="1"/>
  <c r="DU9" i="1" s="1"/>
  <c r="DV8" i="1"/>
  <c r="DW8" i="1"/>
  <c r="DX8" i="1"/>
  <c r="DY8" i="1"/>
  <c r="DZ8" i="1"/>
  <c r="EA8" i="1"/>
  <c r="EB8" i="1"/>
  <c r="EC8" i="1"/>
  <c r="EC9" i="1" s="1"/>
  <c r="EC10" i="1" s="1"/>
  <c r="ED8" i="1"/>
  <c r="EE8" i="1"/>
  <c r="EF8" i="1"/>
  <c r="EG8" i="1"/>
  <c r="EH8" i="1"/>
  <c r="EI8" i="1"/>
  <c r="EJ8" i="1"/>
  <c r="EK8" i="1"/>
  <c r="EK9" i="1" s="1"/>
  <c r="EK10" i="1" s="1"/>
  <c r="EL8" i="1"/>
  <c r="EM8" i="1"/>
  <c r="EN8" i="1"/>
  <c r="EO8" i="1"/>
  <c r="EP8" i="1"/>
  <c r="EQ8" i="1"/>
  <c r="ER8" i="1"/>
  <c r="ES8" i="1"/>
  <c r="ES9" i="1" s="1"/>
  <c r="ES10" i="1" s="1"/>
  <c r="ET8" i="1"/>
  <c r="EU8" i="1"/>
  <c r="EV8" i="1"/>
  <c r="EW8" i="1"/>
  <c r="EX8" i="1"/>
  <c r="EY8" i="1"/>
  <c r="EZ8" i="1"/>
  <c r="FA8" i="1"/>
  <c r="FA9" i="1" s="1"/>
  <c r="FA10" i="1" s="1"/>
  <c r="FB8" i="1"/>
  <c r="FC8" i="1"/>
  <c r="FD8" i="1"/>
  <c r="FE8" i="1"/>
  <c r="FF8" i="1"/>
  <c r="FG8" i="1"/>
  <c r="FH8" i="1"/>
  <c r="FI8" i="1"/>
  <c r="FI9" i="1" s="1"/>
  <c r="FI10" i="1" s="1"/>
  <c r="FJ8" i="1"/>
  <c r="FK8" i="1"/>
  <c r="FL8" i="1"/>
  <c r="FM8" i="1"/>
  <c r="FN8" i="1"/>
  <c r="FO8" i="1"/>
  <c r="FP8" i="1"/>
  <c r="FQ8" i="1"/>
  <c r="FQ9" i="1" s="1"/>
  <c r="FR8" i="1"/>
  <c r="FS8" i="1"/>
  <c r="FT8" i="1"/>
  <c r="FU8" i="1"/>
  <c r="FV8" i="1"/>
  <c r="FW8" i="1"/>
  <c r="FX8" i="1"/>
  <c r="FY8" i="1"/>
  <c r="FY9" i="1" s="1"/>
  <c r="FY10" i="1" s="1"/>
  <c r="FZ8" i="1"/>
  <c r="GA8" i="1"/>
  <c r="GB8" i="1"/>
  <c r="GC8" i="1"/>
  <c r="GD8" i="1"/>
  <c r="GE8" i="1"/>
  <c r="GF8" i="1"/>
  <c r="GG8" i="1"/>
  <c r="GG9" i="1" s="1"/>
  <c r="GG10" i="1" s="1"/>
  <c r="GH8" i="1"/>
  <c r="GI8" i="1"/>
  <c r="GJ8" i="1"/>
  <c r="GK8" i="1"/>
  <c r="GL8" i="1"/>
  <c r="GM8" i="1"/>
  <c r="GN8" i="1"/>
  <c r="GO8" i="1"/>
  <c r="GO9" i="1" s="1"/>
  <c r="GO10" i="1" s="1"/>
  <c r="GP8" i="1"/>
  <c r="GQ8" i="1"/>
  <c r="GR8" i="1"/>
  <c r="GS8" i="1"/>
  <c r="GT8" i="1"/>
  <c r="GU8" i="1"/>
  <c r="GV8" i="1"/>
  <c r="GW8" i="1"/>
  <c r="GW9" i="1" s="1"/>
  <c r="GW10" i="1" s="1"/>
  <c r="GX8" i="1"/>
  <c r="GY8" i="1"/>
  <c r="GZ8" i="1"/>
  <c r="HA8" i="1"/>
  <c r="HB8" i="1"/>
  <c r="HC8" i="1"/>
  <c r="HD8" i="1"/>
  <c r="HE8" i="1"/>
  <c r="HE9" i="1" s="1"/>
  <c r="HE10" i="1" s="1"/>
  <c r="HF8" i="1"/>
  <c r="HG8" i="1"/>
  <c r="HH8" i="1"/>
  <c r="HI8" i="1"/>
  <c r="HJ8" i="1"/>
  <c r="HK8" i="1"/>
  <c r="HL8" i="1"/>
  <c r="HM8" i="1"/>
  <c r="HM9" i="1" s="1"/>
  <c r="HM10" i="1" s="1"/>
  <c r="HN8" i="1"/>
  <c r="HO8" i="1"/>
  <c r="HP8" i="1"/>
  <c r="HQ8" i="1"/>
  <c r="HR8" i="1"/>
  <c r="HS8" i="1"/>
  <c r="HT8" i="1"/>
  <c r="HU8" i="1"/>
  <c r="HU9" i="1" s="1"/>
  <c r="HV8" i="1"/>
  <c r="HW8" i="1"/>
  <c r="HX8" i="1"/>
  <c r="HY8" i="1"/>
  <c r="HZ8" i="1"/>
  <c r="IA8" i="1"/>
  <c r="IB8" i="1"/>
  <c r="IC8" i="1"/>
  <c r="IC9" i="1" s="1"/>
  <c r="IC10" i="1" s="1"/>
  <c r="ID8" i="1"/>
  <c r="IE8" i="1"/>
  <c r="IF8" i="1"/>
  <c r="IG8" i="1"/>
  <c r="IH8" i="1"/>
  <c r="II8" i="1"/>
  <c r="IJ8" i="1"/>
  <c r="IK8" i="1"/>
  <c r="IK9" i="1" s="1"/>
  <c r="IK10" i="1" s="1"/>
  <c r="IL8" i="1"/>
  <c r="IM8" i="1"/>
  <c r="IN8" i="1"/>
  <c r="IO8" i="1"/>
  <c r="IP8" i="1"/>
  <c r="IQ8" i="1"/>
  <c r="IR8" i="1"/>
  <c r="IS8" i="1"/>
  <c r="IS9" i="1" s="1"/>
  <c r="IS10" i="1" s="1"/>
  <c r="IT8" i="1"/>
  <c r="IU8" i="1"/>
  <c r="IV8" i="1"/>
  <c r="IW8" i="1"/>
  <c r="IX8" i="1"/>
  <c r="IY8" i="1"/>
  <c r="IZ8" i="1"/>
  <c r="JA8" i="1"/>
  <c r="JA9" i="1" s="1"/>
  <c r="JA10" i="1" s="1"/>
  <c r="JB8" i="1"/>
  <c r="JC8" i="1"/>
  <c r="JD8" i="1"/>
  <c r="JE8" i="1"/>
  <c r="JF8" i="1"/>
  <c r="JG8" i="1"/>
  <c r="JH8" i="1"/>
  <c r="JI8" i="1"/>
  <c r="JI9" i="1" s="1"/>
  <c r="JI10" i="1" s="1"/>
  <c r="JJ8" i="1"/>
  <c r="JK8" i="1"/>
  <c r="JL8" i="1"/>
  <c r="JM8" i="1"/>
  <c r="JN8" i="1"/>
  <c r="JO8" i="1"/>
  <c r="JP8" i="1"/>
  <c r="JQ8" i="1"/>
  <c r="JQ9" i="1" s="1"/>
  <c r="JR8" i="1"/>
  <c r="JS8" i="1"/>
  <c r="JT8" i="1"/>
  <c r="JU8" i="1"/>
  <c r="JV8" i="1"/>
  <c r="JW8" i="1"/>
  <c r="JX8" i="1"/>
  <c r="JY8" i="1"/>
  <c r="JY9" i="1" s="1"/>
  <c r="JY10" i="1" s="1"/>
  <c r="JZ8" i="1"/>
  <c r="KA8" i="1"/>
  <c r="KB8" i="1"/>
  <c r="KC8" i="1"/>
  <c r="KD8" i="1"/>
  <c r="KE8" i="1"/>
  <c r="KF8" i="1"/>
  <c r="KG8" i="1"/>
  <c r="KG9" i="1" s="1"/>
  <c r="KG10" i="1" s="1"/>
  <c r="KH8" i="1"/>
  <c r="KI8" i="1"/>
  <c r="KJ8" i="1"/>
  <c r="KK8" i="1"/>
  <c r="KL8" i="1"/>
  <c r="KM8" i="1"/>
  <c r="KN8" i="1"/>
  <c r="KO8" i="1"/>
  <c r="KO9" i="1" s="1"/>
  <c r="KO10" i="1" s="1"/>
  <c r="KP8" i="1"/>
  <c r="KQ8" i="1"/>
  <c r="KR8" i="1"/>
  <c r="KS8" i="1"/>
  <c r="KT8" i="1"/>
  <c r="KU8" i="1"/>
  <c r="KV8" i="1"/>
  <c r="KW8" i="1"/>
  <c r="KW9" i="1" s="1"/>
  <c r="KW10" i="1" s="1"/>
  <c r="KX8" i="1"/>
  <c r="KY8" i="1"/>
  <c r="KZ8" i="1"/>
  <c r="LA8" i="1"/>
  <c r="LB8" i="1"/>
  <c r="LC8" i="1"/>
  <c r="LD8" i="1"/>
  <c r="LE8" i="1"/>
  <c r="LE9" i="1" s="1"/>
  <c r="LE10" i="1" s="1"/>
  <c r="LF8" i="1"/>
  <c r="LG8" i="1"/>
  <c r="LH8" i="1"/>
  <c r="LI8" i="1"/>
  <c r="LJ8" i="1"/>
  <c r="LK8" i="1"/>
  <c r="LL8" i="1"/>
  <c r="LM8" i="1"/>
  <c r="LM9" i="1" s="1"/>
  <c r="LM10" i="1" s="1"/>
  <c r="LN8" i="1"/>
  <c r="LO8" i="1"/>
  <c r="LP8" i="1"/>
  <c r="LQ8" i="1"/>
  <c r="LR8" i="1"/>
  <c r="LS8" i="1"/>
  <c r="LT8" i="1"/>
  <c r="LU8" i="1"/>
  <c r="LU9" i="1" s="1"/>
  <c r="LU10" i="1" s="1"/>
  <c r="LV8" i="1"/>
  <c r="LW8" i="1"/>
  <c r="LX8" i="1"/>
  <c r="LY8" i="1"/>
  <c r="LZ8" i="1"/>
  <c r="MA8" i="1"/>
  <c r="MB8" i="1"/>
  <c r="MC8" i="1"/>
  <c r="MC9" i="1" s="1"/>
  <c r="MC10" i="1" s="1"/>
  <c r="MD8" i="1"/>
  <c r="ME8" i="1"/>
  <c r="MF8" i="1"/>
  <c r="MG8" i="1"/>
  <c r="MH8" i="1"/>
  <c r="MI8" i="1"/>
  <c r="MJ8" i="1"/>
  <c r="MK8" i="1"/>
  <c r="MK9" i="1" s="1"/>
  <c r="ML8" i="1"/>
  <c r="MM8" i="1"/>
  <c r="MN8" i="1"/>
  <c r="MO8" i="1"/>
  <c r="MP8" i="1"/>
  <c r="MQ8" i="1"/>
  <c r="MR8" i="1"/>
  <c r="MS8" i="1"/>
  <c r="MS9" i="1" s="1"/>
  <c r="MS10" i="1" s="1"/>
  <c r="MT8" i="1"/>
  <c r="MU8" i="1"/>
  <c r="MV8" i="1"/>
  <c r="MW8" i="1"/>
  <c r="MX8" i="1"/>
  <c r="MY8" i="1"/>
  <c r="MZ8" i="1"/>
  <c r="NA8" i="1"/>
  <c r="NA9" i="1" s="1"/>
  <c r="NA10" i="1" s="1"/>
  <c r="NB8" i="1"/>
  <c r="NC8" i="1"/>
  <c r="ND8" i="1"/>
  <c r="NE8" i="1"/>
  <c r="NF8" i="1"/>
  <c r="NG8" i="1"/>
  <c r="NH8" i="1"/>
  <c r="NI8" i="1"/>
  <c r="NI9" i="1" s="1"/>
  <c r="NI10" i="1" s="1"/>
  <c r="NJ8" i="1"/>
  <c r="NK8" i="1"/>
  <c r="NL8" i="1"/>
  <c r="NM8" i="1"/>
  <c r="NN8" i="1"/>
  <c r="NO8" i="1"/>
  <c r="NP8" i="1"/>
  <c r="NQ8" i="1"/>
  <c r="NQ9" i="1" s="1"/>
  <c r="NQ10" i="1" s="1"/>
  <c r="NR8" i="1"/>
  <c r="NS8" i="1"/>
  <c r="NT8" i="1"/>
  <c r="NU8" i="1"/>
  <c r="NV8" i="1"/>
  <c r="NW8" i="1"/>
  <c r="NX8" i="1"/>
  <c r="NY8" i="1"/>
  <c r="NY9" i="1" s="1"/>
  <c r="NY10" i="1" s="1"/>
  <c r="NZ8" i="1"/>
  <c r="OA8" i="1"/>
  <c r="OB8" i="1"/>
  <c r="OC8" i="1"/>
  <c r="OD8" i="1"/>
  <c r="OE8" i="1"/>
  <c r="OF8" i="1"/>
  <c r="OG8" i="1"/>
  <c r="OG9" i="1" s="1"/>
  <c r="OG10" i="1" s="1"/>
  <c r="OH8" i="1"/>
  <c r="OI8" i="1"/>
  <c r="OJ8" i="1"/>
  <c r="OK8" i="1"/>
  <c r="OL8" i="1"/>
  <c r="OM8" i="1"/>
  <c r="ON8" i="1"/>
  <c r="OO8" i="1"/>
  <c r="OO9" i="1" s="1"/>
  <c r="OO10" i="1" s="1"/>
  <c r="OP8" i="1"/>
  <c r="OQ8" i="1"/>
  <c r="OR8" i="1"/>
  <c r="OS8" i="1"/>
  <c r="OT8" i="1"/>
  <c r="OU8" i="1"/>
  <c r="OV8" i="1"/>
  <c r="OW8" i="1"/>
  <c r="OW9" i="1" s="1"/>
  <c r="OW10" i="1" s="1"/>
  <c r="OX8" i="1"/>
  <c r="OY8" i="1"/>
  <c r="OZ8" i="1"/>
  <c r="PA8" i="1"/>
  <c r="PB8" i="1"/>
  <c r="PC8" i="1"/>
  <c r="PD8" i="1"/>
  <c r="PE8" i="1"/>
  <c r="PE9" i="1" s="1"/>
  <c r="PE10" i="1" s="1"/>
  <c r="PF8" i="1"/>
  <c r="PG8" i="1"/>
  <c r="PH8" i="1"/>
  <c r="PI8" i="1"/>
  <c r="PJ8" i="1"/>
  <c r="PK8" i="1"/>
  <c r="PL8" i="1"/>
  <c r="PM8" i="1"/>
  <c r="PM9" i="1" s="1"/>
  <c r="PM10" i="1" s="1"/>
  <c r="PN8" i="1"/>
  <c r="PO8" i="1"/>
  <c r="PP8" i="1"/>
  <c r="PQ8" i="1"/>
  <c r="PR8" i="1"/>
  <c r="PS8" i="1"/>
  <c r="PT8" i="1"/>
  <c r="PU8" i="1"/>
  <c r="PU9" i="1" s="1"/>
  <c r="PU10" i="1" s="1"/>
  <c r="PV8" i="1"/>
  <c r="PW8" i="1"/>
  <c r="PX8" i="1"/>
  <c r="PY8" i="1"/>
  <c r="PZ8" i="1"/>
  <c r="QA8" i="1"/>
  <c r="QB8" i="1"/>
  <c r="QC8" i="1"/>
  <c r="QC9" i="1" s="1"/>
  <c r="QC10" i="1" s="1"/>
  <c r="QD8" i="1"/>
  <c r="QE8" i="1"/>
  <c r="QF8" i="1"/>
  <c r="QG8" i="1"/>
  <c r="QH8" i="1"/>
  <c r="QI8" i="1"/>
  <c r="QJ8" i="1"/>
  <c r="QK8" i="1"/>
  <c r="QK9" i="1" s="1"/>
  <c r="QK10" i="1" s="1"/>
  <c r="QL8" i="1"/>
  <c r="QM8" i="1"/>
  <c r="QN8" i="1"/>
  <c r="QO8" i="1"/>
  <c r="QP8" i="1"/>
  <c r="QQ8" i="1"/>
  <c r="QR8" i="1"/>
  <c r="QS8" i="1"/>
  <c r="QS9" i="1" s="1"/>
  <c r="QS10" i="1" s="1"/>
  <c r="QT8" i="1"/>
  <c r="QU8" i="1"/>
  <c r="QV8" i="1"/>
  <c r="QW8" i="1"/>
  <c r="QX8" i="1"/>
  <c r="QY8" i="1"/>
  <c r="QZ8" i="1"/>
  <c r="RA8" i="1"/>
  <c r="RA9" i="1" s="1"/>
  <c r="RA10" i="1" s="1"/>
  <c r="RB8" i="1"/>
  <c r="RC8" i="1"/>
  <c r="RD8" i="1"/>
  <c r="RE8" i="1"/>
  <c r="RF8" i="1"/>
  <c r="RG8" i="1"/>
  <c r="RH8" i="1"/>
  <c r="RI8" i="1"/>
  <c r="RI9" i="1" s="1"/>
  <c r="RI10" i="1" s="1"/>
  <c r="RJ8" i="1"/>
  <c r="RK8" i="1"/>
  <c r="RL8" i="1"/>
  <c r="RM8" i="1"/>
  <c r="RN8" i="1"/>
  <c r="RO8" i="1"/>
  <c r="RP8" i="1"/>
  <c r="RQ8" i="1"/>
  <c r="RQ9" i="1" s="1"/>
  <c r="RQ10" i="1" s="1"/>
  <c r="RR8" i="1"/>
  <c r="RS8" i="1"/>
  <c r="RT8" i="1"/>
  <c r="RU8" i="1"/>
  <c r="RV8" i="1"/>
  <c r="RW8" i="1"/>
  <c r="RX8" i="1"/>
  <c r="RY8" i="1"/>
  <c r="RY9" i="1" s="1"/>
  <c r="RZ8" i="1"/>
  <c r="SA8" i="1"/>
  <c r="SB8" i="1"/>
  <c r="SC8" i="1"/>
  <c r="SD8" i="1"/>
  <c r="SE8" i="1"/>
  <c r="SF8" i="1"/>
  <c r="SG8" i="1"/>
  <c r="SG9" i="1" s="1"/>
  <c r="SG10" i="1" s="1"/>
  <c r="SH8" i="1"/>
  <c r="SI8" i="1"/>
  <c r="SJ8" i="1"/>
  <c r="SK8" i="1"/>
  <c r="SL8" i="1"/>
  <c r="SM8" i="1"/>
  <c r="SN8" i="1"/>
  <c r="SO8" i="1"/>
  <c r="SO9" i="1" s="1"/>
  <c r="SO10" i="1" s="1"/>
  <c r="SP8" i="1"/>
  <c r="SQ8" i="1"/>
  <c r="SR8" i="1"/>
  <c r="SS8" i="1"/>
  <c r="ST8" i="1"/>
  <c r="SU8" i="1"/>
  <c r="SV8" i="1"/>
  <c r="SW8" i="1"/>
  <c r="SW9" i="1" s="1"/>
  <c r="SW10" i="1" s="1"/>
  <c r="SX8" i="1"/>
  <c r="SY8" i="1"/>
  <c r="SZ8" i="1"/>
  <c r="TA8" i="1"/>
  <c r="TB8" i="1"/>
  <c r="TC8" i="1"/>
  <c r="TD8" i="1"/>
  <c r="TE8" i="1"/>
  <c r="TE9" i="1" s="1"/>
  <c r="TE10" i="1" s="1"/>
  <c r="TF8" i="1"/>
  <c r="TG8" i="1"/>
  <c r="TH8" i="1"/>
  <c r="TI8" i="1"/>
  <c r="TJ8" i="1"/>
  <c r="TK8" i="1"/>
  <c r="TL8" i="1"/>
  <c r="TM8" i="1"/>
  <c r="TM9" i="1" s="1"/>
  <c r="TM10" i="1" s="1"/>
  <c r="TN8" i="1"/>
  <c r="TO8" i="1"/>
  <c r="TP8" i="1"/>
  <c r="TQ8" i="1"/>
  <c r="TR8" i="1"/>
  <c r="TS8" i="1"/>
  <c r="TT8" i="1"/>
  <c r="TU8" i="1"/>
  <c r="TU9" i="1" s="1"/>
  <c r="TU10" i="1" s="1"/>
  <c r="TV8" i="1"/>
  <c r="TW8" i="1"/>
  <c r="TX8" i="1"/>
  <c r="TY8" i="1"/>
  <c r="TZ8" i="1"/>
  <c r="UA8" i="1"/>
  <c r="UB8" i="1"/>
  <c r="UC8" i="1"/>
  <c r="UC9" i="1" s="1"/>
  <c r="UC10" i="1" s="1"/>
  <c r="UD8" i="1"/>
  <c r="UE8" i="1"/>
  <c r="UF8" i="1"/>
  <c r="UG8" i="1"/>
  <c r="UH8" i="1"/>
  <c r="UI8" i="1"/>
  <c r="UJ8" i="1"/>
  <c r="UK8" i="1"/>
  <c r="UK9" i="1" s="1"/>
  <c r="UK10" i="1" s="1"/>
  <c r="UL8" i="1"/>
  <c r="UM8" i="1"/>
  <c r="UN8" i="1"/>
  <c r="UO8" i="1"/>
  <c r="UP8" i="1"/>
  <c r="UQ8" i="1"/>
  <c r="UR8" i="1"/>
  <c r="US8" i="1"/>
  <c r="US9" i="1" s="1"/>
  <c r="US10" i="1" s="1"/>
  <c r="UT8" i="1"/>
  <c r="UU8" i="1"/>
  <c r="UV8" i="1"/>
  <c r="UW8" i="1"/>
  <c r="UX8" i="1"/>
  <c r="UY8" i="1"/>
  <c r="UZ8" i="1"/>
  <c r="VA8" i="1"/>
  <c r="VA9" i="1" s="1"/>
  <c r="VA10" i="1" s="1"/>
  <c r="VB8" i="1"/>
  <c r="VC8" i="1"/>
  <c r="VD8" i="1"/>
  <c r="VE8" i="1"/>
  <c r="VF8" i="1"/>
  <c r="VG8" i="1"/>
  <c r="VH8" i="1"/>
  <c r="VI8" i="1"/>
  <c r="VI9" i="1" s="1"/>
  <c r="VI10" i="1" s="1"/>
  <c r="VJ8" i="1"/>
  <c r="VK8" i="1"/>
  <c r="VL8" i="1"/>
  <c r="VM8" i="1"/>
  <c r="VN8" i="1"/>
  <c r="VO8" i="1"/>
  <c r="VP8" i="1"/>
  <c r="VQ8" i="1"/>
  <c r="VQ9" i="1" s="1"/>
  <c r="VQ10" i="1" s="1"/>
  <c r="VR8" i="1"/>
  <c r="VS8" i="1"/>
  <c r="VT8" i="1"/>
  <c r="VU8" i="1"/>
  <c r="VV8" i="1"/>
  <c r="VW8" i="1"/>
  <c r="VX8" i="1"/>
  <c r="VY8" i="1"/>
  <c r="VY9" i="1" s="1"/>
  <c r="VY10" i="1" s="1"/>
  <c r="VZ8" i="1"/>
  <c r="WA8" i="1"/>
  <c r="WB8" i="1"/>
  <c r="WC8" i="1"/>
  <c r="WD8" i="1"/>
  <c r="WE8" i="1"/>
  <c r="WF8" i="1"/>
  <c r="WG8" i="1"/>
  <c r="WG9" i="1" s="1"/>
  <c r="WG10" i="1" s="1"/>
  <c r="WH8" i="1"/>
  <c r="WI8" i="1"/>
  <c r="WJ8" i="1"/>
  <c r="WK8" i="1"/>
  <c r="WL8" i="1"/>
  <c r="WM8" i="1"/>
  <c r="WN8" i="1"/>
  <c r="WO8" i="1"/>
  <c r="WO9" i="1" s="1"/>
  <c r="WO10" i="1" s="1"/>
  <c r="WP8" i="1"/>
  <c r="WQ8" i="1"/>
  <c r="WR8" i="1"/>
  <c r="WS8" i="1"/>
  <c r="WT8" i="1"/>
  <c r="WU8" i="1"/>
  <c r="WV8" i="1"/>
  <c r="WW8" i="1"/>
  <c r="WW9" i="1" s="1"/>
  <c r="WW10" i="1" s="1"/>
  <c r="WX8" i="1"/>
  <c r="WY8" i="1"/>
  <c r="WZ8" i="1"/>
  <c r="XA8" i="1"/>
  <c r="XB8" i="1"/>
  <c r="XC8" i="1"/>
  <c r="XD8" i="1"/>
  <c r="XE8" i="1"/>
  <c r="XE9" i="1" s="1"/>
  <c r="XE10" i="1" s="1"/>
  <c r="XF8" i="1"/>
  <c r="XG8" i="1"/>
  <c r="XH8" i="1"/>
  <c r="XI8" i="1"/>
  <c r="XJ8" i="1"/>
  <c r="XK8" i="1"/>
  <c r="XL8" i="1"/>
  <c r="XM8" i="1"/>
  <c r="XM9" i="1" s="1"/>
  <c r="XM10" i="1" s="1"/>
  <c r="XN8" i="1"/>
  <c r="XO8" i="1"/>
  <c r="XP8" i="1"/>
  <c r="XQ8" i="1"/>
  <c r="XR8" i="1"/>
  <c r="XS8" i="1"/>
  <c r="XT8" i="1"/>
  <c r="XU8" i="1"/>
  <c r="XU9" i="1" s="1"/>
  <c r="XU10" i="1" s="1"/>
  <c r="XV8" i="1"/>
  <c r="XW8" i="1"/>
  <c r="XX8" i="1"/>
  <c r="XY8" i="1"/>
  <c r="XZ8" i="1"/>
  <c r="YA8" i="1"/>
  <c r="YB8" i="1"/>
  <c r="YC8" i="1"/>
  <c r="YC9" i="1" s="1"/>
  <c r="YC10" i="1" s="1"/>
  <c r="YD8" i="1"/>
  <c r="YE8" i="1"/>
  <c r="YF8" i="1"/>
  <c r="YG8" i="1"/>
  <c r="YH8" i="1"/>
  <c r="YI8" i="1"/>
  <c r="YJ8" i="1"/>
  <c r="YK8" i="1"/>
  <c r="YK9" i="1" s="1"/>
  <c r="YK10" i="1" s="1"/>
  <c r="YL8" i="1"/>
  <c r="YM8" i="1"/>
  <c r="YN8" i="1"/>
  <c r="YO8" i="1"/>
  <c r="YP8" i="1"/>
  <c r="YQ8" i="1"/>
  <c r="YR8" i="1"/>
  <c r="YS8" i="1"/>
  <c r="YS9" i="1" s="1"/>
  <c r="YT8" i="1"/>
  <c r="YU8" i="1"/>
  <c r="YV8" i="1"/>
  <c r="YW8" i="1"/>
  <c r="YX8" i="1"/>
  <c r="YY8" i="1"/>
  <c r="YZ8" i="1"/>
  <c r="ZA8" i="1"/>
  <c r="ZA9" i="1" s="1"/>
  <c r="ZA10" i="1" s="1"/>
  <c r="ZB8" i="1"/>
  <c r="ZC8" i="1"/>
  <c r="ZD8" i="1"/>
  <c r="ZE8" i="1"/>
  <c r="ZF8" i="1"/>
  <c r="ZG8" i="1"/>
  <c r="ZH8" i="1"/>
  <c r="ZI8" i="1"/>
  <c r="ZI9" i="1" s="1"/>
  <c r="ZI10" i="1" s="1"/>
  <c r="ZJ8" i="1"/>
  <c r="ZK8" i="1"/>
  <c r="ZL8" i="1"/>
  <c r="ZM8" i="1"/>
  <c r="ZN8" i="1"/>
  <c r="ZO8" i="1"/>
  <c r="ZP8" i="1"/>
  <c r="ZQ8" i="1"/>
  <c r="ZQ9" i="1" s="1"/>
  <c r="ZQ10" i="1" s="1"/>
  <c r="ZR8" i="1"/>
  <c r="ZS8" i="1"/>
  <c r="ZT8" i="1"/>
  <c r="ZU8" i="1"/>
  <c r="ZV8" i="1"/>
  <c r="ZW8" i="1"/>
  <c r="ZX8" i="1"/>
  <c r="ZY8" i="1"/>
  <c r="ZY9" i="1" s="1"/>
  <c r="ZY10" i="1" s="1"/>
  <c r="ZZ8" i="1"/>
  <c r="AAA8" i="1"/>
  <c r="AAB8" i="1"/>
  <c r="AAC8" i="1"/>
  <c r="AAD8" i="1"/>
  <c r="AAE8" i="1"/>
  <c r="AAF8" i="1"/>
  <c r="AAG8" i="1"/>
  <c r="AAG9" i="1" s="1"/>
  <c r="AAG10" i="1" s="1"/>
  <c r="AAH8" i="1"/>
  <c r="AAI8" i="1"/>
  <c r="AAJ8" i="1"/>
  <c r="AAK8" i="1"/>
  <c r="AAL8" i="1"/>
  <c r="AAM8" i="1"/>
  <c r="AAN8" i="1"/>
  <c r="AAO8" i="1"/>
  <c r="AAO9" i="1" s="1"/>
  <c r="AAO10" i="1" s="1"/>
  <c r="AAP8" i="1"/>
  <c r="AAQ8" i="1"/>
  <c r="AAR8" i="1"/>
  <c r="AAS8" i="1"/>
  <c r="AAT8" i="1"/>
  <c r="AAU8" i="1"/>
  <c r="AAV8" i="1"/>
  <c r="AAW8" i="1"/>
  <c r="AAW9" i="1" s="1"/>
  <c r="AAW10" i="1" s="1"/>
  <c r="AAX8" i="1"/>
  <c r="AAY8" i="1"/>
  <c r="AAZ8" i="1"/>
  <c r="ABA8" i="1"/>
  <c r="ABB8" i="1"/>
  <c r="ABC8" i="1"/>
  <c r="ABD8" i="1"/>
  <c r="ABE8" i="1"/>
  <c r="ABE9" i="1" s="1"/>
  <c r="ABE10" i="1" s="1"/>
  <c r="ABF8" i="1"/>
  <c r="ABG8" i="1"/>
  <c r="ABH8" i="1"/>
  <c r="ABI8" i="1"/>
  <c r="ABJ8" i="1"/>
  <c r="ABK8" i="1"/>
  <c r="ABL8" i="1"/>
  <c r="ABM8" i="1"/>
  <c r="ABM9" i="1" s="1"/>
  <c r="ABM10" i="1" s="1"/>
  <c r="ABN8" i="1"/>
  <c r="ABO8" i="1"/>
  <c r="ABP8" i="1"/>
  <c r="ABQ8" i="1"/>
  <c r="F9" i="1"/>
  <c r="G9" i="1"/>
  <c r="H9" i="1"/>
  <c r="I9" i="1"/>
  <c r="J9" i="1"/>
  <c r="N9" i="1"/>
  <c r="O9" i="1"/>
  <c r="P9" i="1"/>
  <c r="Q9" i="1"/>
  <c r="R9" i="1"/>
  <c r="V9" i="1"/>
  <c r="W9" i="1"/>
  <c r="X9" i="1"/>
  <c r="Y9" i="1"/>
  <c r="Z9" i="1"/>
  <c r="AD9" i="1"/>
  <c r="AE9" i="1"/>
  <c r="AF9" i="1"/>
  <c r="AG9" i="1"/>
  <c r="AH9" i="1"/>
  <c r="AL9" i="1"/>
  <c r="AM9" i="1"/>
  <c r="AN9" i="1"/>
  <c r="AO9" i="1"/>
  <c r="AP9" i="1"/>
  <c r="AT9" i="1"/>
  <c r="AU9" i="1"/>
  <c r="AV9" i="1"/>
  <c r="AW9" i="1"/>
  <c r="AX9" i="1"/>
  <c r="BB9" i="1"/>
  <c r="BC9" i="1"/>
  <c r="BD9" i="1"/>
  <c r="BE9" i="1"/>
  <c r="BF9" i="1"/>
  <c r="BJ9" i="1"/>
  <c r="BJ10" i="1" s="1"/>
  <c r="BK9" i="1"/>
  <c r="BL9" i="1"/>
  <c r="BM9" i="1"/>
  <c r="BN9" i="1"/>
  <c r="BR9" i="1"/>
  <c r="BS9" i="1"/>
  <c r="BT9" i="1"/>
  <c r="BT10" i="1" s="1"/>
  <c r="BU9" i="1"/>
  <c r="BV9" i="1"/>
  <c r="BZ9" i="1"/>
  <c r="CA9" i="1"/>
  <c r="CB9" i="1"/>
  <c r="CC9" i="1"/>
  <c r="CD9" i="1"/>
  <c r="CH9" i="1"/>
  <c r="CI9" i="1"/>
  <c r="CJ9" i="1"/>
  <c r="CK9" i="1"/>
  <c r="CL9" i="1"/>
  <c r="CP9" i="1"/>
  <c r="CQ9" i="1"/>
  <c r="CR9" i="1"/>
  <c r="CS9" i="1"/>
  <c r="CT9" i="1"/>
  <c r="CX9" i="1"/>
  <c r="CY9" i="1"/>
  <c r="CZ9" i="1"/>
  <c r="DA9" i="1"/>
  <c r="DB9" i="1"/>
  <c r="DF9" i="1"/>
  <c r="DG9" i="1"/>
  <c r="DH9" i="1"/>
  <c r="DI9" i="1"/>
  <c r="DJ9" i="1"/>
  <c r="DN9" i="1"/>
  <c r="DO9" i="1"/>
  <c r="DP9" i="1"/>
  <c r="DQ9" i="1"/>
  <c r="DR9" i="1"/>
  <c r="DV9" i="1"/>
  <c r="DV10" i="1" s="1"/>
  <c r="DW9" i="1"/>
  <c r="DX9" i="1"/>
  <c r="DY9" i="1"/>
  <c r="DZ9" i="1"/>
  <c r="ED9" i="1"/>
  <c r="EE9" i="1"/>
  <c r="EF9" i="1"/>
  <c r="EF10" i="1" s="1"/>
  <c r="EG9" i="1"/>
  <c r="EH9" i="1"/>
  <c r="EL9" i="1"/>
  <c r="EM9" i="1"/>
  <c r="EN9" i="1"/>
  <c r="EO9" i="1"/>
  <c r="EP9" i="1"/>
  <c r="ET9" i="1"/>
  <c r="EU9" i="1"/>
  <c r="EV9" i="1"/>
  <c r="EW9" i="1"/>
  <c r="EX9" i="1"/>
  <c r="FB9" i="1"/>
  <c r="FB10" i="1" s="1"/>
  <c r="FC9" i="1"/>
  <c r="FD9" i="1"/>
  <c r="FE9" i="1"/>
  <c r="FF9" i="1"/>
  <c r="FJ9" i="1"/>
  <c r="FK9" i="1"/>
  <c r="FL9" i="1"/>
  <c r="FL10" i="1" s="1"/>
  <c r="FM9" i="1"/>
  <c r="FN9" i="1"/>
  <c r="FR9" i="1"/>
  <c r="FS9" i="1"/>
  <c r="FT9" i="1"/>
  <c r="FU9" i="1"/>
  <c r="FV9" i="1"/>
  <c r="FZ9" i="1"/>
  <c r="GA9" i="1"/>
  <c r="GB9" i="1"/>
  <c r="GC9" i="1"/>
  <c r="GD9" i="1"/>
  <c r="GH9" i="1"/>
  <c r="GH10" i="1" s="1"/>
  <c r="GI9" i="1"/>
  <c r="GJ9" i="1"/>
  <c r="GK9" i="1"/>
  <c r="GL9" i="1"/>
  <c r="GP9" i="1"/>
  <c r="GQ9" i="1"/>
  <c r="GR9" i="1"/>
  <c r="GR10" i="1" s="1"/>
  <c r="GS9" i="1"/>
  <c r="GT9" i="1"/>
  <c r="GX9" i="1"/>
  <c r="GY9" i="1"/>
  <c r="GZ9" i="1"/>
  <c r="HA9" i="1"/>
  <c r="HB9" i="1"/>
  <c r="HF9" i="1"/>
  <c r="HG9" i="1"/>
  <c r="HH9" i="1"/>
  <c r="HI9" i="1"/>
  <c r="HJ9" i="1"/>
  <c r="HN9" i="1"/>
  <c r="HN10" i="1" s="1"/>
  <c r="HO9" i="1"/>
  <c r="HP9" i="1"/>
  <c r="HQ9" i="1"/>
  <c r="HR9" i="1"/>
  <c r="HV9" i="1"/>
  <c r="HW9" i="1"/>
  <c r="HX9" i="1"/>
  <c r="HX10" i="1" s="1"/>
  <c r="HY9" i="1"/>
  <c r="HZ9" i="1"/>
  <c r="ID9" i="1"/>
  <c r="IE9" i="1"/>
  <c r="IF9" i="1"/>
  <c r="IG9" i="1"/>
  <c r="IH9" i="1"/>
  <c r="IL9" i="1"/>
  <c r="IM9" i="1"/>
  <c r="IN9" i="1"/>
  <c r="IO9" i="1"/>
  <c r="IP9" i="1"/>
  <c r="IT9" i="1"/>
  <c r="IT10" i="1" s="1"/>
  <c r="IU9" i="1"/>
  <c r="IV9" i="1"/>
  <c r="IW9" i="1"/>
  <c r="IX9" i="1"/>
  <c r="JB9" i="1"/>
  <c r="JB10" i="1" s="1"/>
  <c r="JC9" i="1"/>
  <c r="JD9" i="1"/>
  <c r="JE9" i="1"/>
  <c r="JF9" i="1"/>
  <c r="JJ9" i="1"/>
  <c r="JK9" i="1"/>
  <c r="JL9" i="1"/>
  <c r="JM9" i="1"/>
  <c r="JN9" i="1"/>
  <c r="JR9" i="1"/>
  <c r="JR10" i="1" s="1"/>
  <c r="JS9" i="1"/>
  <c r="JT9" i="1"/>
  <c r="JU9" i="1"/>
  <c r="JV9" i="1"/>
  <c r="JZ9" i="1"/>
  <c r="JZ10" i="1" s="1"/>
  <c r="KA9" i="1"/>
  <c r="KB9" i="1"/>
  <c r="KC9" i="1"/>
  <c r="KD9" i="1"/>
  <c r="KH9" i="1"/>
  <c r="KH10" i="1" s="1"/>
  <c r="KI9" i="1"/>
  <c r="KJ9" i="1"/>
  <c r="KK9" i="1"/>
  <c r="KL9" i="1"/>
  <c r="KP9" i="1"/>
  <c r="KQ9" i="1"/>
  <c r="KR9" i="1"/>
  <c r="KS9" i="1"/>
  <c r="KT9" i="1"/>
  <c r="KX9" i="1"/>
  <c r="KX10" i="1" s="1"/>
  <c r="KY9" i="1"/>
  <c r="KZ9" i="1"/>
  <c r="LA9" i="1"/>
  <c r="LB9" i="1"/>
  <c r="LF9" i="1"/>
  <c r="LF10" i="1" s="1"/>
  <c r="LG9" i="1"/>
  <c r="LH9" i="1"/>
  <c r="LI9" i="1"/>
  <c r="LJ9" i="1"/>
  <c r="LN9" i="1"/>
  <c r="LN10" i="1" s="1"/>
  <c r="LO9" i="1"/>
  <c r="LP9" i="1"/>
  <c r="LP10" i="1" s="1"/>
  <c r="LQ9" i="1"/>
  <c r="LR9" i="1"/>
  <c r="LV9" i="1"/>
  <c r="LW9" i="1"/>
  <c r="LX9" i="1"/>
  <c r="LY9" i="1"/>
  <c r="LZ9" i="1"/>
  <c r="MD9" i="1"/>
  <c r="MD10" i="1" s="1"/>
  <c r="ME9" i="1"/>
  <c r="MF9" i="1"/>
  <c r="MG9" i="1"/>
  <c r="MH9" i="1"/>
  <c r="ML9" i="1"/>
  <c r="ML10" i="1" s="1"/>
  <c r="MM9" i="1"/>
  <c r="MN9" i="1"/>
  <c r="MO9" i="1"/>
  <c r="MP9" i="1"/>
  <c r="MT9" i="1"/>
  <c r="MT10" i="1" s="1"/>
  <c r="MU9" i="1"/>
  <c r="MV9" i="1"/>
  <c r="MW9" i="1"/>
  <c r="MX9" i="1"/>
  <c r="NB9" i="1"/>
  <c r="NC9" i="1"/>
  <c r="ND9" i="1"/>
  <c r="NE9" i="1"/>
  <c r="NF9" i="1"/>
  <c r="NJ9" i="1"/>
  <c r="NJ10" i="1" s="1"/>
  <c r="NK9" i="1"/>
  <c r="NL9" i="1"/>
  <c r="NM9" i="1"/>
  <c r="NN9" i="1"/>
  <c r="NR9" i="1"/>
  <c r="NR10" i="1" s="1"/>
  <c r="NS9" i="1"/>
  <c r="NT9" i="1"/>
  <c r="NU9" i="1"/>
  <c r="NV9" i="1"/>
  <c r="NZ9" i="1"/>
  <c r="OA9" i="1"/>
  <c r="OB9" i="1"/>
  <c r="OC9" i="1"/>
  <c r="OD9" i="1"/>
  <c r="OH9" i="1"/>
  <c r="OI9" i="1"/>
  <c r="OJ9" i="1"/>
  <c r="OJ10" i="1" s="1"/>
  <c r="OK9" i="1"/>
  <c r="OL9" i="1"/>
  <c r="OP9" i="1"/>
  <c r="OQ9" i="1"/>
  <c r="OR9" i="1"/>
  <c r="OS9" i="1"/>
  <c r="OT9" i="1"/>
  <c r="OX9" i="1"/>
  <c r="OX10" i="1" s="1"/>
  <c r="OY9" i="1"/>
  <c r="OZ9" i="1"/>
  <c r="PA9" i="1"/>
  <c r="PB9" i="1"/>
  <c r="PF9" i="1"/>
  <c r="PG9" i="1"/>
  <c r="PH9" i="1"/>
  <c r="PH10" i="1" s="1"/>
  <c r="PI9" i="1"/>
  <c r="PJ9" i="1"/>
  <c r="PN9" i="1"/>
  <c r="PO9" i="1"/>
  <c r="PP9" i="1"/>
  <c r="PP10" i="1" s="1"/>
  <c r="PQ9" i="1"/>
  <c r="PR9" i="1"/>
  <c r="PV9" i="1"/>
  <c r="PW9" i="1"/>
  <c r="PX9" i="1"/>
  <c r="PY9" i="1"/>
  <c r="PZ9" i="1"/>
  <c r="QD9" i="1"/>
  <c r="QD10" i="1" s="1"/>
  <c r="QE9" i="1"/>
  <c r="QF9" i="1"/>
  <c r="QF10" i="1" s="1"/>
  <c r="QG9" i="1"/>
  <c r="QH9" i="1"/>
  <c r="QL9" i="1"/>
  <c r="QM9" i="1"/>
  <c r="QN9" i="1"/>
  <c r="QO9" i="1"/>
  <c r="QP9" i="1"/>
  <c r="QT9" i="1"/>
  <c r="QU9" i="1"/>
  <c r="QV9" i="1"/>
  <c r="QV10" i="1" s="1"/>
  <c r="QW9" i="1"/>
  <c r="QX9" i="1"/>
  <c r="RB9" i="1"/>
  <c r="RB10" i="1" s="1"/>
  <c r="RC9" i="1"/>
  <c r="RD9" i="1"/>
  <c r="RE9" i="1"/>
  <c r="RF9" i="1"/>
  <c r="RJ9" i="1"/>
  <c r="RJ10" i="1" s="1"/>
  <c r="RK9" i="1"/>
  <c r="RL9" i="1"/>
  <c r="RM9" i="1"/>
  <c r="RN9" i="1"/>
  <c r="RR9" i="1"/>
  <c r="RS9" i="1"/>
  <c r="RT9" i="1"/>
  <c r="RU9" i="1"/>
  <c r="RV9" i="1"/>
  <c r="RZ9" i="1"/>
  <c r="SA9" i="1"/>
  <c r="SB9" i="1"/>
  <c r="SB10" i="1" s="1"/>
  <c r="SC9" i="1"/>
  <c r="SD9" i="1"/>
  <c r="SH9" i="1"/>
  <c r="SI9" i="1"/>
  <c r="SJ9" i="1"/>
  <c r="SK9" i="1"/>
  <c r="SL9" i="1"/>
  <c r="SP9" i="1"/>
  <c r="SP10" i="1" s="1"/>
  <c r="SQ9" i="1"/>
  <c r="SR9" i="1"/>
  <c r="SR10" i="1" s="1"/>
  <c r="SS9" i="1"/>
  <c r="ST9" i="1"/>
  <c r="SX9" i="1"/>
  <c r="SX10" i="1" s="1"/>
  <c r="SY9" i="1"/>
  <c r="SZ9" i="1"/>
  <c r="SZ10" i="1" s="1"/>
  <c r="TA9" i="1"/>
  <c r="TB9" i="1"/>
  <c r="TF9" i="1"/>
  <c r="TG9" i="1"/>
  <c r="TH9" i="1"/>
  <c r="TH10" i="1" s="1"/>
  <c r="TI9" i="1"/>
  <c r="TJ9" i="1"/>
  <c r="TN9" i="1"/>
  <c r="TO9" i="1"/>
  <c r="TP9" i="1"/>
  <c r="TQ9" i="1"/>
  <c r="TR9" i="1"/>
  <c r="TV9" i="1"/>
  <c r="TV10" i="1" s="1"/>
  <c r="TW9" i="1"/>
  <c r="TX9" i="1"/>
  <c r="TY9" i="1"/>
  <c r="TZ9" i="1"/>
  <c r="UD9" i="1"/>
  <c r="UE9" i="1"/>
  <c r="UF9" i="1"/>
  <c r="UG9" i="1"/>
  <c r="UH9" i="1"/>
  <c r="UL9" i="1"/>
  <c r="UM9" i="1"/>
  <c r="UN9" i="1"/>
  <c r="UN10" i="1" s="1"/>
  <c r="UO9" i="1"/>
  <c r="UP9" i="1"/>
  <c r="UT9" i="1"/>
  <c r="UT10" i="1" s="1"/>
  <c r="UU9" i="1"/>
  <c r="UV9" i="1"/>
  <c r="UW9" i="1"/>
  <c r="UX9" i="1"/>
  <c r="VB9" i="1"/>
  <c r="VB10" i="1" s="1"/>
  <c r="VC9" i="1"/>
  <c r="VD9" i="1"/>
  <c r="VD10" i="1" s="1"/>
  <c r="VE9" i="1"/>
  <c r="VF9" i="1"/>
  <c r="VJ9" i="1"/>
  <c r="VJ10" i="1" s="1"/>
  <c r="VK9" i="1"/>
  <c r="VL9" i="1"/>
  <c r="VM9" i="1"/>
  <c r="VN9" i="1"/>
  <c r="VR9" i="1"/>
  <c r="VS9" i="1"/>
  <c r="VT9" i="1"/>
  <c r="VT10" i="1" s="1"/>
  <c r="VU9" i="1"/>
  <c r="VV9" i="1"/>
  <c r="VZ9" i="1"/>
  <c r="VZ10" i="1" s="1"/>
  <c r="WA9" i="1"/>
  <c r="WB9" i="1"/>
  <c r="WC9" i="1"/>
  <c r="WD9" i="1"/>
  <c r="WH9" i="1"/>
  <c r="WH10" i="1" s="1"/>
  <c r="WI9" i="1"/>
  <c r="WJ9" i="1"/>
  <c r="WJ10" i="1" s="1"/>
  <c r="WK9" i="1"/>
  <c r="WL9" i="1"/>
  <c r="WP9" i="1"/>
  <c r="WQ9" i="1"/>
  <c r="WR9" i="1"/>
  <c r="WS9" i="1"/>
  <c r="WT9" i="1"/>
  <c r="WX9" i="1"/>
  <c r="WY9" i="1"/>
  <c r="WZ9" i="1"/>
  <c r="WZ10" i="1" s="1"/>
  <c r="XA9" i="1"/>
  <c r="XB9" i="1"/>
  <c r="XF9" i="1"/>
  <c r="XG9" i="1"/>
  <c r="XH9" i="1"/>
  <c r="XI9" i="1"/>
  <c r="XJ9" i="1"/>
  <c r="XN9" i="1"/>
  <c r="XN10" i="1" s="1"/>
  <c r="XO9" i="1"/>
  <c r="XP9" i="1"/>
  <c r="XP10" i="1" s="1"/>
  <c r="XQ9" i="1"/>
  <c r="XR9" i="1"/>
  <c r="XV9" i="1"/>
  <c r="XV10" i="1" s="1"/>
  <c r="XW9" i="1"/>
  <c r="XX9" i="1"/>
  <c r="XY9" i="1"/>
  <c r="XZ9" i="1"/>
  <c r="YD9" i="1"/>
  <c r="YE9" i="1"/>
  <c r="YF9" i="1"/>
  <c r="YF10" i="1" s="1"/>
  <c r="YG9" i="1"/>
  <c r="YH9" i="1"/>
  <c r="YL9" i="1"/>
  <c r="YM9" i="1"/>
  <c r="YN9" i="1"/>
  <c r="YO9" i="1"/>
  <c r="YP9" i="1"/>
  <c r="YT9" i="1"/>
  <c r="YT10" i="1" s="1"/>
  <c r="YU9" i="1"/>
  <c r="YV9" i="1"/>
  <c r="YV10" i="1" s="1"/>
  <c r="YW9" i="1"/>
  <c r="YX9" i="1"/>
  <c r="ZB9" i="1"/>
  <c r="ZC9" i="1"/>
  <c r="ZD9" i="1"/>
  <c r="ZE9" i="1"/>
  <c r="ZF9" i="1"/>
  <c r="ZJ9" i="1"/>
  <c r="ZJ10" i="1" s="1"/>
  <c r="ZK9" i="1"/>
  <c r="ZL9" i="1"/>
  <c r="ZL10" i="1" s="1"/>
  <c r="ZM9" i="1"/>
  <c r="ZN9" i="1"/>
  <c r="ZR9" i="1"/>
  <c r="ZR10" i="1" s="1"/>
  <c r="ZS9" i="1"/>
  <c r="ZT9" i="1"/>
  <c r="ZU9" i="1"/>
  <c r="ZV9" i="1"/>
  <c r="ZZ9" i="1"/>
  <c r="ZZ10" i="1" s="1"/>
  <c r="AAA9" i="1"/>
  <c r="AAB9" i="1"/>
  <c r="AAB10" i="1" s="1"/>
  <c r="AAC9" i="1"/>
  <c r="AAD9" i="1"/>
  <c r="AAD10" i="1" s="1"/>
  <c r="AAH9" i="1"/>
  <c r="AAH10" i="1" s="1"/>
  <c r="AAI9" i="1"/>
  <c r="AAJ9" i="1"/>
  <c r="AAK9" i="1"/>
  <c r="AAL9" i="1"/>
  <c r="AAP9" i="1"/>
  <c r="AAP10" i="1" s="1"/>
  <c r="AAQ9" i="1"/>
  <c r="AAR9" i="1"/>
  <c r="AAR10" i="1" s="1"/>
  <c r="AAS9" i="1"/>
  <c r="AAT9" i="1"/>
  <c r="AAX9" i="1"/>
  <c r="AAX10" i="1" s="1"/>
  <c r="AAY9" i="1"/>
  <c r="AAZ9" i="1"/>
  <c r="AAZ10" i="1" s="1"/>
  <c r="ABA9" i="1"/>
  <c r="ABB9" i="1"/>
  <c r="ABF9" i="1"/>
  <c r="ABF10" i="1" s="1"/>
  <c r="ABG9" i="1"/>
  <c r="ABH9" i="1"/>
  <c r="ABH10" i="1" s="1"/>
  <c r="ABI9" i="1"/>
  <c r="ABJ9" i="1"/>
  <c r="ABN9" i="1"/>
  <c r="ABO9" i="1"/>
  <c r="ABP9" i="1"/>
  <c r="ABP10" i="1" s="1"/>
  <c r="ABQ9" i="1"/>
  <c r="B7" i="1"/>
  <c r="B8" i="1"/>
  <c r="B9" i="1" s="1"/>
  <c r="B10" i="1" s="1"/>
  <c r="B6" i="1"/>
  <c r="B5" i="1"/>
  <c r="ABO10" i="1"/>
  <c r="ABN10" i="1"/>
  <c r="ABG10" i="1"/>
  <c r="AAY10" i="1"/>
  <c r="AAT10" i="1"/>
  <c r="AAQ10" i="1"/>
  <c r="AAJ10" i="1"/>
  <c r="AAI10" i="1"/>
  <c r="AAA10" i="1"/>
  <c r="ZT10" i="1"/>
  <c r="ZS10" i="1"/>
  <c r="ZN10" i="1"/>
  <c r="ZK10" i="1"/>
  <c r="ZD10" i="1"/>
  <c r="ZC10" i="1"/>
  <c r="ZB10" i="1"/>
  <c r="YU10" i="1"/>
  <c r="YS10" i="1"/>
  <c r="YN10" i="1"/>
  <c r="YM10" i="1"/>
  <c r="YL10" i="1"/>
  <c r="YE10" i="1"/>
  <c r="YD10" i="1"/>
  <c r="XX10" i="1"/>
  <c r="XW10" i="1"/>
  <c r="XO10" i="1"/>
  <c r="XK10" i="1"/>
  <c r="XH10" i="1"/>
  <c r="XG10" i="1"/>
  <c r="XF10" i="1"/>
  <c r="XB10" i="1"/>
  <c r="WY10" i="1"/>
  <c r="WX10" i="1"/>
  <c r="WR10" i="1"/>
  <c r="WQ10" i="1"/>
  <c r="WP10" i="1"/>
  <c r="WI10" i="1"/>
  <c r="WB10" i="1"/>
  <c r="WA10" i="1"/>
  <c r="VV10" i="1"/>
  <c r="VS10" i="1"/>
  <c r="VR10" i="1"/>
  <c r="VL10" i="1"/>
  <c r="VK10" i="1"/>
  <c r="VF10" i="1"/>
  <c r="VC10" i="1"/>
  <c r="UV10" i="1"/>
  <c r="UU10" i="1"/>
  <c r="UP10" i="1"/>
  <c r="UM10" i="1"/>
  <c r="UL10" i="1"/>
  <c r="UH10" i="1"/>
  <c r="UF10" i="1"/>
  <c r="UE10" i="1"/>
  <c r="UD10" i="1"/>
  <c r="TX10" i="1"/>
  <c r="TW10" i="1"/>
  <c r="TP10" i="1"/>
  <c r="TO10" i="1"/>
  <c r="TN10" i="1"/>
  <c r="TJ10" i="1"/>
  <c r="TG10" i="1"/>
  <c r="TF10" i="1"/>
  <c r="TC10" i="1"/>
  <c r="SY10" i="1"/>
  <c r="ST10" i="1"/>
  <c r="SQ10" i="1"/>
  <c r="SM10" i="1"/>
  <c r="SJ10" i="1"/>
  <c r="SI10" i="1"/>
  <c r="SH10" i="1"/>
  <c r="SD10" i="1"/>
  <c r="SA10" i="1"/>
  <c r="RZ10" i="1"/>
  <c r="RY10" i="1"/>
  <c r="RV10" i="1"/>
  <c r="RT10" i="1"/>
  <c r="RS10" i="1"/>
  <c r="RR10" i="1"/>
  <c r="RL10" i="1"/>
  <c r="RK10" i="1"/>
  <c r="RD10" i="1"/>
  <c r="RC10" i="1"/>
  <c r="QX10" i="1"/>
  <c r="QU10" i="1"/>
  <c r="QT10" i="1"/>
  <c r="QN10" i="1"/>
  <c r="QM10" i="1"/>
  <c r="QL10" i="1"/>
  <c r="QJ10" i="1"/>
  <c r="QH10" i="1"/>
  <c r="QE10" i="1"/>
  <c r="PX10" i="1"/>
  <c r="PW10" i="1"/>
  <c r="PV10" i="1"/>
  <c r="PR10" i="1"/>
  <c r="PO10" i="1"/>
  <c r="PN10" i="1"/>
  <c r="PJ10" i="1"/>
  <c r="PG10" i="1"/>
  <c r="PF10" i="1"/>
  <c r="PB10" i="1"/>
  <c r="OZ10" i="1"/>
  <c r="OY10" i="1"/>
  <c r="OR10" i="1"/>
  <c r="OQ10" i="1"/>
  <c r="OP10" i="1"/>
  <c r="OM10" i="1"/>
  <c r="OL10" i="1"/>
  <c r="OI10" i="1"/>
  <c r="OH10" i="1"/>
  <c r="OD10" i="1"/>
  <c r="OB10" i="1"/>
  <c r="OA10" i="1"/>
  <c r="NZ10" i="1"/>
  <c r="NV10" i="1"/>
  <c r="NT10" i="1"/>
  <c r="NS10" i="1"/>
  <c r="NP10" i="1"/>
  <c r="NM10" i="1"/>
  <c r="NL10" i="1"/>
  <c r="NK10" i="1"/>
  <c r="NE10" i="1"/>
  <c r="ND10" i="1"/>
  <c r="NC10" i="1"/>
  <c r="NB10" i="1"/>
  <c r="MW10" i="1"/>
  <c r="MV10" i="1"/>
  <c r="MU10" i="1"/>
  <c r="MO10" i="1"/>
  <c r="MN10" i="1"/>
  <c r="MM10" i="1"/>
  <c r="MK10" i="1"/>
  <c r="MG10" i="1"/>
  <c r="MF10" i="1"/>
  <c r="ME10" i="1"/>
  <c r="MA10" i="1"/>
  <c r="LY10" i="1"/>
  <c r="LX10" i="1"/>
  <c r="LW10" i="1"/>
  <c r="LV10" i="1"/>
  <c r="LQ10" i="1"/>
  <c r="LO10" i="1"/>
  <c r="LI10" i="1"/>
  <c r="LH10" i="1"/>
  <c r="LG10" i="1"/>
  <c r="LA10" i="1"/>
  <c r="KZ10" i="1"/>
  <c r="KY10" i="1"/>
  <c r="KV10" i="1"/>
  <c r="KS10" i="1"/>
  <c r="KR10" i="1"/>
  <c r="KQ10" i="1"/>
  <c r="KP10" i="1"/>
  <c r="KM10" i="1"/>
  <c r="KK10" i="1"/>
  <c r="KJ10" i="1"/>
  <c r="KI10" i="1"/>
  <c r="KC10" i="1"/>
  <c r="KB10" i="1"/>
  <c r="KA10" i="1"/>
  <c r="JU10" i="1"/>
  <c r="JT10" i="1"/>
  <c r="JS10" i="1"/>
  <c r="JQ10" i="1"/>
  <c r="JM10" i="1"/>
  <c r="JL10" i="1"/>
  <c r="JK10" i="1"/>
  <c r="JJ10" i="1"/>
  <c r="JH10" i="1"/>
  <c r="JE10" i="1"/>
  <c r="JD10" i="1"/>
  <c r="JC10" i="1"/>
  <c r="IW10" i="1"/>
  <c r="IV10" i="1"/>
  <c r="IU10" i="1"/>
  <c r="IO10" i="1"/>
  <c r="IN10" i="1"/>
  <c r="IM10" i="1"/>
  <c r="IL10" i="1"/>
  <c r="IG10" i="1"/>
  <c r="IF10" i="1"/>
  <c r="IE10" i="1"/>
  <c r="ID10" i="1"/>
  <c r="HY10" i="1"/>
  <c r="HW10" i="1"/>
  <c r="HV10" i="1"/>
  <c r="HU10" i="1"/>
  <c r="HQ10" i="1"/>
  <c r="HP10" i="1"/>
  <c r="HO10" i="1"/>
  <c r="HK10" i="1"/>
  <c r="HI10" i="1"/>
  <c r="HH10" i="1"/>
  <c r="HF10" i="1"/>
  <c r="HB10" i="1"/>
  <c r="HA10" i="1"/>
  <c r="GZ10" i="1"/>
  <c r="GX10" i="1"/>
  <c r="GT10" i="1"/>
  <c r="GS10" i="1"/>
  <c r="GP10" i="1"/>
  <c r="GN10" i="1"/>
  <c r="GL10" i="1"/>
  <c r="GK10" i="1"/>
  <c r="GJ10" i="1"/>
  <c r="GC10" i="1"/>
  <c r="GB10" i="1"/>
  <c r="FZ10" i="1"/>
  <c r="FV10" i="1"/>
  <c r="FU10" i="1"/>
  <c r="FT10" i="1"/>
  <c r="FR10" i="1"/>
  <c r="FQ10" i="1"/>
  <c r="FN10" i="1"/>
  <c r="FM10" i="1"/>
  <c r="FJ10" i="1"/>
  <c r="FF10" i="1"/>
  <c r="FE10" i="1"/>
  <c r="FD10" i="1"/>
  <c r="EW10" i="1"/>
  <c r="EV10" i="1"/>
  <c r="ET10" i="1"/>
  <c r="ER10" i="1"/>
  <c r="EP10" i="1"/>
  <c r="EO10" i="1"/>
  <c r="EN10" i="1"/>
  <c r="EL10" i="1"/>
  <c r="EH10" i="1"/>
  <c r="EG10" i="1"/>
  <c r="ED10" i="1"/>
  <c r="DZ10" i="1"/>
  <c r="DY10" i="1"/>
  <c r="DX10" i="1"/>
  <c r="DU10" i="1"/>
  <c r="DR10" i="1"/>
  <c r="DQ10" i="1"/>
  <c r="DP10" i="1"/>
  <c r="DN10" i="1"/>
  <c r="DK10" i="1"/>
  <c r="DJ10" i="1"/>
  <c r="DI10" i="1"/>
  <c r="DH10" i="1"/>
  <c r="DF10" i="1"/>
  <c r="DB10" i="1"/>
  <c r="DA10" i="1"/>
  <c r="CZ10" i="1"/>
  <c r="CX10" i="1"/>
  <c r="CT10" i="1"/>
  <c r="CS10" i="1"/>
  <c r="CR10" i="1"/>
  <c r="CP10" i="1"/>
  <c r="CL10" i="1"/>
  <c r="CK10" i="1"/>
  <c r="CJ10" i="1"/>
  <c r="CH10" i="1"/>
  <c r="CE10" i="1"/>
  <c r="CD10" i="1"/>
  <c r="CC10" i="1"/>
  <c r="CB10" i="1"/>
  <c r="BZ10" i="1"/>
  <c r="BW10" i="1"/>
  <c r="BV10" i="1"/>
  <c r="BU10" i="1"/>
  <c r="BR10" i="1"/>
  <c r="BQ10" i="1"/>
  <c r="BO10" i="1"/>
  <c r="BN10" i="1"/>
  <c r="BM10" i="1"/>
  <c r="BL10" i="1"/>
  <c r="BH10" i="1"/>
  <c r="BF10" i="1"/>
  <c r="BE10" i="1"/>
  <c r="BD10" i="1"/>
  <c r="BB10" i="1"/>
  <c r="AY10" i="1"/>
  <c r="AX10" i="1"/>
  <c r="AW10" i="1"/>
  <c r="AV10" i="1"/>
  <c r="AT10" i="1"/>
  <c r="AQ10" i="1"/>
  <c r="AP10" i="1"/>
  <c r="AO10" i="1"/>
  <c r="AN10" i="1"/>
  <c r="AL10" i="1"/>
  <c r="AH10" i="1"/>
  <c r="AG10" i="1"/>
  <c r="AF10" i="1"/>
  <c r="AD10" i="1"/>
  <c r="Z10" i="1"/>
  <c r="Y10" i="1"/>
  <c r="X10" i="1"/>
  <c r="V10" i="1"/>
  <c r="S10" i="1"/>
  <c r="R10" i="1"/>
  <c r="Q10" i="1"/>
  <c r="P10" i="1"/>
  <c r="N10" i="1"/>
  <c r="K10" i="1"/>
  <c r="J10" i="1"/>
  <c r="I10" i="1"/>
  <c r="H10" i="1"/>
  <c r="F10" i="1"/>
  <c r="E10" i="1"/>
  <c r="C10" i="1"/>
  <c r="ABJ10" i="1" l="1"/>
  <c r="ABB10" i="1"/>
  <c r="ZV10" i="1"/>
  <c r="AM10" i="1"/>
  <c r="CA10" i="1"/>
  <c r="DO10" i="1"/>
  <c r="FS10" i="1"/>
  <c r="AE10" i="1"/>
  <c r="CI10" i="1"/>
  <c r="DW10" i="1"/>
  <c r="FK10" i="1"/>
  <c r="HG10" i="1"/>
  <c r="O10" i="1"/>
  <c r="BC10" i="1"/>
  <c r="DG10" i="1"/>
  <c r="EU10" i="1"/>
  <c r="GI10" i="1"/>
  <c r="W10" i="1"/>
  <c r="CQ10" i="1"/>
  <c r="GA10" i="1"/>
  <c r="BK10" i="1"/>
  <c r="EM10" i="1"/>
  <c r="BS10" i="1"/>
  <c r="EE10" i="1"/>
  <c r="GY10" i="1"/>
  <c r="G10" i="1"/>
  <c r="AU10" i="1"/>
  <c r="CY10" i="1"/>
  <c r="FC10" i="1"/>
  <c r="GQ10" i="1"/>
  <c r="NU10" i="1"/>
  <c r="OC10" i="1"/>
  <c r="OK10" i="1"/>
  <c r="OS10" i="1"/>
  <c r="PA10" i="1"/>
  <c r="PI10" i="1"/>
  <c r="PQ10" i="1"/>
  <c r="PY10" i="1"/>
  <c r="QG10" i="1"/>
  <c r="QO10" i="1"/>
  <c r="QW10" i="1"/>
  <c r="RE10" i="1"/>
  <c r="RM10" i="1"/>
  <c r="RU10" i="1"/>
  <c r="SC10" i="1"/>
  <c r="SK10" i="1"/>
  <c r="SS10" i="1"/>
  <c r="TA10" i="1"/>
  <c r="TI10" i="1"/>
  <c r="TQ10" i="1"/>
  <c r="TY10" i="1"/>
  <c r="UG10" i="1"/>
  <c r="UO10" i="1"/>
  <c r="UW10" i="1"/>
  <c r="VE10" i="1"/>
  <c r="VM10" i="1"/>
  <c r="VU10" i="1"/>
  <c r="WC10" i="1"/>
  <c r="WK10" i="1"/>
  <c r="WS10" i="1"/>
  <c r="XA10" i="1"/>
  <c r="XI10" i="1"/>
  <c r="XQ10" i="1"/>
  <c r="XY10" i="1"/>
  <c r="YG10" i="1"/>
  <c r="YO10" i="1"/>
  <c r="YW10" i="1"/>
  <c r="ZE10" i="1"/>
  <c r="ZM10" i="1"/>
  <c r="ZU10" i="1"/>
  <c r="AAC10" i="1"/>
  <c r="AAK10" i="1"/>
  <c r="AAS10" i="1"/>
  <c r="ABA10" i="1"/>
  <c r="ABI10" i="1"/>
  <c r="ABQ10" i="1"/>
</calcChain>
</file>

<file path=xl/sharedStrings.xml><?xml version="1.0" encoding="utf-8"?>
<sst xmlns="http://schemas.openxmlformats.org/spreadsheetml/2006/main" count="5422" uniqueCount="953">
  <si>
    <t>Total Cost (Million $)</t>
  </si>
  <si>
    <t>Hour</t>
  </si>
  <si>
    <t>hour 1</t>
  </si>
  <si>
    <t>hour 2</t>
  </si>
  <si>
    <t>hour 3</t>
  </si>
  <si>
    <t>hour 4</t>
  </si>
  <si>
    <t>hour 5</t>
  </si>
  <si>
    <t>hour 6</t>
  </si>
  <si>
    <t>hour 7</t>
  </si>
  <si>
    <t>hour 8</t>
  </si>
  <si>
    <t>hour 9</t>
  </si>
  <si>
    <t>hour 10</t>
  </si>
  <si>
    <t>hour 11</t>
  </si>
  <si>
    <t>hour 12</t>
  </si>
  <si>
    <t>hour 13</t>
  </si>
  <si>
    <t>hour 14</t>
  </si>
  <si>
    <t>hour 15</t>
  </si>
  <si>
    <t>hour 16</t>
  </si>
  <si>
    <t>hour 17</t>
  </si>
  <si>
    <t>hour 18</t>
  </si>
  <si>
    <t>hour 19</t>
  </si>
  <si>
    <t>hour 20</t>
  </si>
  <si>
    <t>hour 21</t>
  </si>
  <si>
    <t>hour 22</t>
  </si>
  <si>
    <t>hour 23</t>
  </si>
  <si>
    <t>hour 24</t>
  </si>
  <si>
    <t>hour 25</t>
  </si>
  <si>
    <t>hour 26</t>
  </si>
  <si>
    <t>hour 27</t>
  </si>
  <si>
    <t>hour 28</t>
  </si>
  <si>
    <t>hour 29</t>
  </si>
  <si>
    <t>hour 30</t>
  </si>
  <si>
    <t>hour 31</t>
  </si>
  <si>
    <t>hour 32</t>
  </si>
  <si>
    <t>hour 33</t>
  </si>
  <si>
    <t>hour 34</t>
  </si>
  <si>
    <t>hour 35</t>
  </si>
  <si>
    <t>hour 36</t>
  </si>
  <si>
    <t>hour 37</t>
  </si>
  <si>
    <t>hour 38</t>
  </si>
  <si>
    <t>hour 39</t>
  </si>
  <si>
    <t>hour 40</t>
  </si>
  <si>
    <t>hour 41</t>
  </si>
  <si>
    <t>hour 42</t>
  </si>
  <si>
    <t>hour 43</t>
  </si>
  <si>
    <t>hour 44</t>
  </si>
  <si>
    <t>hour 45</t>
  </si>
  <si>
    <t>hour 46</t>
  </si>
  <si>
    <t>hour 47</t>
  </si>
  <si>
    <t>hour 48</t>
  </si>
  <si>
    <t>hour 49</t>
  </si>
  <si>
    <t>hour 50</t>
  </si>
  <si>
    <t>hour 51</t>
  </si>
  <si>
    <t>hour 52</t>
  </si>
  <si>
    <t>hour 53</t>
  </si>
  <si>
    <t>hour 54</t>
  </si>
  <si>
    <t>hour 55</t>
  </si>
  <si>
    <t>hour 56</t>
  </si>
  <si>
    <t>hour 57</t>
  </si>
  <si>
    <t>hour 58</t>
  </si>
  <si>
    <t>hour 59</t>
  </si>
  <si>
    <t>hour 60</t>
  </si>
  <si>
    <t>hour 61</t>
  </si>
  <si>
    <t>hour 62</t>
  </si>
  <si>
    <t>hour 63</t>
  </si>
  <si>
    <t>hour 64</t>
  </si>
  <si>
    <t>hour 65</t>
  </si>
  <si>
    <t>hour 66</t>
  </si>
  <si>
    <t>hour 67</t>
  </si>
  <si>
    <t>hour 68</t>
  </si>
  <si>
    <t>hour 69</t>
  </si>
  <si>
    <t>hour 70</t>
  </si>
  <si>
    <t>hour 71</t>
  </si>
  <si>
    <t>hour 72</t>
  </si>
  <si>
    <t>hour 73</t>
  </si>
  <si>
    <t>hour 74</t>
  </si>
  <si>
    <t>hour 75</t>
  </si>
  <si>
    <t>hour 76</t>
  </si>
  <si>
    <t>hour 77</t>
  </si>
  <si>
    <t>hour 78</t>
  </si>
  <si>
    <t>hour 79</t>
  </si>
  <si>
    <t>hour 80</t>
  </si>
  <si>
    <t>hour 81</t>
  </si>
  <si>
    <t>hour 82</t>
  </si>
  <si>
    <t>hour 83</t>
  </si>
  <si>
    <t>hour 84</t>
  </si>
  <si>
    <t>hour 85</t>
  </si>
  <si>
    <t>hour 86</t>
  </si>
  <si>
    <t>hour 87</t>
  </si>
  <si>
    <t>hour 88</t>
  </si>
  <si>
    <t>hour 89</t>
  </si>
  <si>
    <t>hour 90</t>
  </si>
  <si>
    <t>hour 91</t>
  </si>
  <si>
    <t>hour 92</t>
  </si>
  <si>
    <t>hour 93</t>
  </si>
  <si>
    <t>hour 94</t>
  </si>
  <si>
    <t>hour 95</t>
  </si>
  <si>
    <t>hour 96</t>
  </si>
  <si>
    <t>hour 97</t>
  </si>
  <si>
    <t>hour 98</t>
  </si>
  <si>
    <t>hour 99</t>
  </si>
  <si>
    <t>hour 100</t>
  </si>
  <si>
    <t>hour 101</t>
  </si>
  <si>
    <t>hour 102</t>
  </si>
  <si>
    <t>hour 103</t>
  </si>
  <si>
    <t>hour 104</t>
  </si>
  <si>
    <t>hour 105</t>
  </si>
  <si>
    <t>hour 106</t>
  </si>
  <si>
    <t>hour 107</t>
  </si>
  <si>
    <t>hour 108</t>
  </si>
  <si>
    <t>hour 109</t>
  </si>
  <si>
    <t>hour 110</t>
  </si>
  <si>
    <t>hour 111</t>
  </si>
  <si>
    <t>hour 112</t>
  </si>
  <si>
    <t>hour 113</t>
  </si>
  <si>
    <t>hour 114</t>
  </si>
  <si>
    <t>hour 115</t>
  </si>
  <si>
    <t>hour 116</t>
  </si>
  <si>
    <t>hour 117</t>
  </si>
  <si>
    <t>hour 118</t>
  </si>
  <si>
    <t>hour 119</t>
  </si>
  <si>
    <t>hour 120</t>
  </si>
  <si>
    <t>hour 121</t>
  </si>
  <si>
    <t>hour 122</t>
  </si>
  <si>
    <t>hour 123</t>
  </si>
  <si>
    <t>hour 124</t>
  </si>
  <si>
    <t>hour 125</t>
  </si>
  <si>
    <t>hour 126</t>
  </si>
  <si>
    <t>hour 127</t>
  </si>
  <si>
    <t>hour 128</t>
  </si>
  <si>
    <t>hour 129</t>
  </si>
  <si>
    <t>hour 130</t>
  </si>
  <si>
    <t>hour 131</t>
  </si>
  <si>
    <t>hour 132</t>
  </si>
  <si>
    <t>hour 133</t>
  </si>
  <si>
    <t>hour 134</t>
  </si>
  <si>
    <t>hour 135</t>
  </si>
  <si>
    <t>hour 136</t>
  </si>
  <si>
    <t>hour 137</t>
  </si>
  <si>
    <t>hour 138</t>
  </si>
  <si>
    <t>hour 139</t>
  </si>
  <si>
    <t>hour 140</t>
  </si>
  <si>
    <t>hour 141</t>
  </si>
  <si>
    <t>hour 142</t>
  </si>
  <si>
    <t>hour 143</t>
  </si>
  <si>
    <t>hour 144</t>
  </si>
  <si>
    <t>hour 145</t>
  </si>
  <si>
    <t>hour 146</t>
  </si>
  <si>
    <t>hour 147</t>
  </si>
  <si>
    <t>hour 148</t>
  </si>
  <si>
    <t>hour 149</t>
  </si>
  <si>
    <t>hour 150</t>
  </si>
  <si>
    <t>hour 151</t>
  </si>
  <si>
    <t>hour 152</t>
  </si>
  <si>
    <t>hour 153</t>
  </si>
  <si>
    <t>hour 154</t>
  </si>
  <si>
    <t>hour 155</t>
  </si>
  <si>
    <t>hour 156</t>
  </si>
  <si>
    <t>hour 157</t>
  </si>
  <si>
    <t>hour 158</t>
  </si>
  <si>
    <t>hour 159</t>
  </si>
  <si>
    <t>hour 160</t>
  </si>
  <si>
    <t>hour 161</t>
  </si>
  <si>
    <t>hour 162</t>
  </si>
  <si>
    <t>hour 163</t>
  </si>
  <si>
    <t>hour 164</t>
  </si>
  <si>
    <t>hour 165</t>
  </si>
  <si>
    <t>hour 166</t>
  </si>
  <si>
    <t>hour 167</t>
  </si>
  <si>
    <t>hour 168</t>
  </si>
  <si>
    <t>hour 169</t>
  </si>
  <si>
    <t>hour 170</t>
  </si>
  <si>
    <t>hour 171</t>
  </si>
  <si>
    <t>hour 172</t>
  </si>
  <si>
    <t>hour 173</t>
  </si>
  <si>
    <t>hour 174</t>
  </si>
  <si>
    <t>hour 175</t>
  </si>
  <si>
    <t>hour 176</t>
  </si>
  <si>
    <t>hour 177</t>
  </si>
  <si>
    <t>hour 178</t>
  </si>
  <si>
    <t>hour 179</t>
  </si>
  <si>
    <t>hour 180</t>
  </si>
  <si>
    <t>hour 181</t>
  </si>
  <si>
    <t>hour 182</t>
  </si>
  <si>
    <t>hour 183</t>
  </si>
  <si>
    <t>hour 184</t>
  </si>
  <si>
    <t>hour 185</t>
  </si>
  <si>
    <t>hour 186</t>
  </si>
  <si>
    <t>hour 187</t>
  </si>
  <si>
    <t>hour 188</t>
  </si>
  <si>
    <t>hour 189</t>
  </si>
  <si>
    <t>hour 190</t>
  </si>
  <si>
    <t>hour 191</t>
  </si>
  <si>
    <t>hour 192</t>
  </si>
  <si>
    <t>hour 193</t>
  </si>
  <si>
    <t>hour 194</t>
  </si>
  <si>
    <t>hour 195</t>
  </si>
  <si>
    <t>hour 196</t>
  </si>
  <si>
    <t>hour 197</t>
  </si>
  <si>
    <t>hour 198</t>
  </si>
  <si>
    <t>hour 199</t>
  </si>
  <si>
    <t>hour 200</t>
  </si>
  <si>
    <t>hour 201</t>
  </si>
  <si>
    <t>hour 202</t>
  </si>
  <si>
    <t>hour 203</t>
  </si>
  <si>
    <t>hour 204</t>
  </si>
  <si>
    <t>hour 205</t>
  </si>
  <si>
    <t>hour 206</t>
  </si>
  <si>
    <t>hour 207</t>
  </si>
  <si>
    <t>hour 208</t>
  </si>
  <si>
    <t>hour 209</t>
  </si>
  <si>
    <t>hour 210</t>
  </si>
  <si>
    <t>hour 211</t>
  </si>
  <si>
    <t>hour 212</t>
  </si>
  <si>
    <t>hour 213</t>
  </si>
  <si>
    <t>hour 214</t>
  </si>
  <si>
    <t>hour 215</t>
  </si>
  <si>
    <t>hour 216</t>
  </si>
  <si>
    <t>hour 217</t>
  </si>
  <si>
    <t>hour 218</t>
  </si>
  <si>
    <t>hour 219</t>
  </si>
  <si>
    <t>hour 220</t>
  </si>
  <si>
    <t>hour 221</t>
  </si>
  <si>
    <t>hour 222</t>
  </si>
  <si>
    <t>hour 223</t>
  </si>
  <si>
    <t>hour 224</t>
  </si>
  <si>
    <t>hour 225</t>
  </si>
  <si>
    <t>hour 226</t>
  </si>
  <si>
    <t>hour 227</t>
  </si>
  <si>
    <t>hour 228</t>
  </si>
  <si>
    <t>hour 229</t>
  </si>
  <si>
    <t>hour 230</t>
  </si>
  <si>
    <t>hour 231</t>
  </si>
  <si>
    <t>hour 232</t>
  </si>
  <si>
    <t>hour 233</t>
  </si>
  <si>
    <t>hour 234</t>
  </si>
  <si>
    <t>hour 235</t>
  </si>
  <si>
    <t>hour 236</t>
  </si>
  <si>
    <t>hour 237</t>
  </si>
  <si>
    <t>hour 238</t>
  </si>
  <si>
    <t>hour 239</t>
  </si>
  <si>
    <t>hour 240</t>
  </si>
  <si>
    <t>hour 241</t>
  </si>
  <si>
    <t>hour 242</t>
  </si>
  <si>
    <t>hour 243</t>
  </si>
  <si>
    <t>hour 244</t>
  </si>
  <si>
    <t>hour 245</t>
  </si>
  <si>
    <t>hour 246</t>
  </si>
  <si>
    <t>hour 247</t>
  </si>
  <si>
    <t>hour 248</t>
  </si>
  <si>
    <t>hour 249</t>
  </si>
  <si>
    <t>hour 250</t>
  </si>
  <si>
    <t>hour 251</t>
  </si>
  <si>
    <t>hour 252</t>
  </si>
  <si>
    <t>hour 253</t>
  </si>
  <si>
    <t>hour 254</t>
  </si>
  <si>
    <t>hour 255</t>
  </si>
  <si>
    <t>hour 256</t>
  </si>
  <si>
    <t>hour 257</t>
  </si>
  <si>
    <t>hour 258</t>
  </si>
  <si>
    <t>hour 259</t>
  </si>
  <si>
    <t>hour 260</t>
  </si>
  <si>
    <t>hour 261</t>
  </si>
  <si>
    <t>hour 262</t>
  </si>
  <si>
    <t>hour 263</t>
  </si>
  <si>
    <t>hour 264</t>
  </si>
  <si>
    <t>hour 265</t>
  </si>
  <si>
    <t>hour 266</t>
  </si>
  <si>
    <t>hour 267</t>
  </si>
  <si>
    <t>hour 268</t>
  </si>
  <si>
    <t>hour 269</t>
  </si>
  <si>
    <t>hour 270</t>
  </si>
  <si>
    <t>hour 271</t>
  </si>
  <si>
    <t>hour 272</t>
  </si>
  <si>
    <t>hour 273</t>
  </si>
  <si>
    <t>hour 274</t>
  </si>
  <si>
    <t>hour 275</t>
  </si>
  <si>
    <t>hour 276</t>
  </si>
  <si>
    <t>hour 277</t>
  </si>
  <si>
    <t>hour 278</t>
  </si>
  <si>
    <t>hour 279</t>
  </si>
  <si>
    <t>hour 280</t>
  </si>
  <si>
    <t>hour 281</t>
  </si>
  <si>
    <t>hour 282</t>
  </si>
  <si>
    <t>hour 283</t>
  </si>
  <si>
    <t>hour 284</t>
  </si>
  <si>
    <t>hour 285</t>
  </si>
  <si>
    <t>hour 286</t>
  </si>
  <si>
    <t>hour 287</t>
  </si>
  <si>
    <t>hour 288</t>
  </si>
  <si>
    <t>hour 289</t>
  </si>
  <si>
    <t>hour 290</t>
  </si>
  <si>
    <t>hour 291</t>
  </si>
  <si>
    <t>hour 292</t>
  </si>
  <si>
    <t>hour 293</t>
  </si>
  <si>
    <t>hour 294</t>
  </si>
  <si>
    <t>hour 295</t>
  </si>
  <si>
    <t>hour 296</t>
  </si>
  <si>
    <t>hour 297</t>
  </si>
  <si>
    <t>hour 298</t>
  </si>
  <si>
    <t>hour 299</t>
  </si>
  <si>
    <t>hour 300</t>
  </si>
  <si>
    <t>hour 301</t>
  </si>
  <si>
    <t>hour 302</t>
  </si>
  <si>
    <t>hour 303</t>
  </si>
  <si>
    <t>hour 304</t>
  </si>
  <si>
    <t>hour 305</t>
  </si>
  <si>
    <t>hour 306</t>
  </si>
  <si>
    <t>hour 307</t>
  </si>
  <si>
    <t>hour 308</t>
  </si>
  <si>
    <t>hour 309</t>
  </si>
  <si>
    <t>hour 310</t>
  </si>
  <si>
    <t>hour 311</t>
  </si>
  <si>
    <t>hour 312</t>
  </si>
  <si>
    <t>hour 313</t>
  </si>
  <si>
    <t>hour 314</t>
  </si>
  <si>
    <t>hour 315</t>
  </si>
  <si>
    <t>hour 316</t>
  </si>
  <si>
    <t>hour 317</t>
  </si>
  <si>
    <t>hour 318</t>
  </si>
  <si>
    <t>hour 319</t>
  </si>
  <si>
    <t>hour 320</t>
  </si>
  <si>
    <t>hour 321</t>
  </si>
  <si>
    <t>hour 322</t>
  </si>
  <si>
    <t>hour 323</t>
  </si>
  <si>
    <t>hour 324</t>
  </si>
  <si>
    <t>hour 325</t>
  </si>
  <si>
    <t>hour 326</t>
  </si>
  <si>
    <t>hour 327</t>
  </si>
  <si>
    <t>hour 328</t>
  </si>
  <si>
    <t>hour 329</t>
  </si>
  <si>
    <t>hour 330</t>
  </si>
  <si>
    <t>hour 331</t>
  </si>
  <si>
    <t>hour 332</t>
  </si>
  <si>
    <t>hour 333</t>
  </si>
  <si>
    <t>hour 334</t>
  </si>
  <si>
    <t>hour 335</t>
  </si>
  <si>
    <t>hour 336</t>
  </si>
  <si>
    <t>hour 337</t>
  </si>
  <si>
    <t>hour 338</t>
  </si>
  <si>
    <t>hour 339</t>
  </si>
  <si>
    <t>hour 340</t>
  </si>
  <si>
    <t>hour 341</t>
  </si>
  <si>
    <t>hour 342</t>
  </si>
  <si>
    <t>hour 343</t>
  </si>
  <si>
    <t>hour 344</t>
  </si>
  <si>
    <t>hour 345</t>
  </si>
  <si>
    <t>hour 346</t>
  </si>
  <si>
    <t>hour 347</t>
  </si>
  <si>
    <t>hour 348</t>
  </si>
  <si>
    <t>hour 349</t>
  </si>
  <si>
    <t>hour 350</t>
  </si>
  <si>
    <t>hour 351</t>
  </si>
  <si>
    <t>hour 352</t>
  </si>
  <si>
    <t>hour 353</t>
  </si>
  <si>
    <t>hour 354</t>
  </si>
  <si>
    <t>hour 355</t>
  </si>
  <si>
    <t>hour 356</t>
  </si>
  <si>
    <t>hour 357</t>
  </si>
  <si>
    <t>hour 358</t>
  </si>
  <si>
    <t>hour 359</t>
  </si>
  <si>
    <t>hour 360</t>
  </si>
  <si>
    <t>hour 361</t>
  </si>
  <si>
    <t>hour 362</t>
  </si>
  <si>
    <t>hour 363</t>
  </si>
  <si>
    <t>hour 364</t>
  </si>
  <si>
    <t>hour 365</t>
  </si>
  <si>
    <t>hour 366</t>
  </si>
  <si>
    <t>hour 367</t>
  </si>
  <si>
    <t>hour 368</t>
  </si>
  <si>
    <t>hour 369</t>
  </si>
  <si>
    <t>hour 370</t>
  </si>
  <si>
    <t>hour 371</t>
  </si>
  <si>
    <t>hour 372</t>
  </si>
  <si>
    <t>hour 373</t>
  </si>
  <si>
    <t>hour 374</t>
  </si>
  <si>
    <t>hour 375</t>
  </si>
  <si>
    <t>hour 376</t>
  </si>
  <si>
    <t>hour 377</t>
  </si>
  <si>
    <t>hour 378</t>
  </si>
  <si>
    <t>hour 379</t>
  </si>
  <si>
    <t>hour 380</t>
  </si>
  <si>
    <t>hour 381</t>
  </si>
  <si>
    <t>hour 382</t>
  </si>
  <si>
    <t>hour 383</t>
  </si>
  <si>
    <t>hour 384</t>
  </si>
  <si>
    <t>hour 385</t>
  </si>
  <si>
    <t>hour 386</t>
  </si>
  <si>
    <t>hour 387</t>
  </si>
  <si>
    <t>hour 388</t>
  </si>
  <si>
    <t>hour 389</t>
  </si>
  <si>
    <t>hour 390</t>
  </si>
  <si>
    <t>hour 391</t>
  </si>
  <si>
    <t>hour 392</t>
  </si>
  <si>
    <t>hour 393</t>
  </si>
  <si>
    <t>hour 394</t>
  </si>
  <si>
    <t>hour 395</t>
  </si>
  <si>
    <t>hour 396</t>
  </si>
  <si>
    <t>hour 397</t>
  </si>
  <si>
    <t>hour 398</t>
  </si>
  <si>
    <t>hour 399</t>
  </si>
  <si>
    <t>hour 400</t>
  </si>
  <si>
    <t>hour 401</t>
  </si>
  <si>
    <t>hour 402</t>
  </si>
  <si>
    <t>hour 403</t>
  </si>
  <si>
    <t>hour 404</t>
  </si>
  <si>
    <t>hour 405</t>
  </si>
  <si>
    <t>hour 406</t>
  </si>
  <si>
    <t>hour 407</t>
  </si>
  <si>
    <t>hour 408</t>
  </si>
  <si>
    <t>hour 409</t>
  </si>
  <si>
    <t>hour 410</t>
  </si>
  <si>
    <t>hour 411</t>
  </si>
  <si>
    <t>hour 412</t>
  </si>
  <si>
    <t>hour 413</t>
  </si>
  <si>
    <t>hour 414</t>
  </si>
  <si>
    <t>hour 415</t>
  </si>
  <si>
    <t>hour 416</t>
  </si>
  <si>
    <t>hour 417</t>
  </si>
  <si>
    <t>hour 418</t>
  </si>
  <si>
    <t>hour 419</t>
  </si>
  <si>
    <t>hour 420</t>
  </si>
  <si>
    <t>hour 421</t>
  </si>
  <si>
    <t>hour 422</t>
  </si>
  <si>
    <t>hour 423</t>
  </si>
  <si>
    <t>hour 424</t>
  </si>
  <si>
    <t>hour 425</t>
  </si>
  <si>
    <t>hour 426</t>
  </si>
  <si>
    <t>hour 427</t>
  </si>
  <si>
    <t>hour 428</t>
  </si>
  <si>
    <t>hour 429</t>
  </si>
  <si>
    <t>hour 430</t>
  </si>
  <si>
    <t>hour 431</t>
  </si>
  <si>
    <t>hour 432</t>
  </si>
  <si>
    <t>hour 433</t>
  </si>
  <si>
    <t>hour 434</t>
  </si>
  <si>
    <t>hour 435</t>
  </si>
  <si>
    <t>hour 436</t>
  </si>
  <si>
    <t>hour 437</t>
  </si>
  <si>
    <t>hour 438</t>
  </si>
  <si>
    <t>hour 439</t>
  </si>
  <si>
    <t>hour 440</t>
  </si>
  <si>
    <t>hour 441</t>
  </si>
  <si>
    <t>hour 442</t>
  </si>
  <si>
    <t>hour 443</t>
  </si>
  <si>
    <t>hour 444</t>
  </si>
  <si>
    <t>hour 445</t>
  </si>
  <si>
    <t>hour 446</t>
  </si>
  <si>
    <t>hour 447</t>
  </si>
  <si>
    <t>hour 448</t>
  </si>
  <si>
    <t>hour 449</t>
  </si>
  <si>
    <t>hour 450</t>
  </si>
  <si>
    <t>hour 451</t>
  </si>
  <si>
    <t>hour 452</t>
  </si>
  <si>
    <t>hour 453</t>
  </si>
  <si>
    <t>hour 454</t>
  </si>
  <si>
    <t>hour 455</t>
  </si>
  <si>
    <t>hour 456</t>
  </si>
  <si>
    <t>hour 457</t>
  </si>
  <si>
    <t>hour 458</t>
  </si>
  <si>
    <t>hour 459</t>
  </si>
  <si>
    <t>hour 460</t>
  </si>
  <si>
    <t>hour 461</t>
  </si>
  <si>
    <t>hour 462</t>
  </si>
  <si>
    <t>hour 463</t>
  </si>
  <si>
    <t>hour 464</t>
  </si>
  <si>
    <t>hour 465</t>
  </si>
  <si>
    <t>hour 466</t>
  </si>
  <si>
    <t>hour 467</t>
  </si>
  <si>
    <t>hour 468</t>
  </si>
  <si>
    <t>hour 469</t>
  </si>
  <si>
    <t>hour 470</t>
  </si>
  <si>
    <t>hour 471</t>
  </si>
  <si>
    <t>hour 472</t>
  </si>
  <si>
    <t>hour 473</t>
  </si>
  <si>
    <t>hour 474</t>
  </si>
  <si>
    <t>hour 475</t>
  </si>
  <si>
    <t>hour 476</t>
  </si>
  <si>
    <t>hour 477</t>
  </si>
  <si>
    <t>hour 478</t>
  </si>
  <si>
    <t>hour 479</t>
  </si>
  <si>
    <t>hour 480</t>
  </si>
  <si>
    <t>hour 481</t>
  </si>
  <si>
    <t>hour 482</t>
  </si>
  <si>
    <t>hour 483</t>
  </si>
  <si>
    <t>hour 484</t>
  </si>
  <si>
    <t>hour 485</t>
  </si>
  <si>
    <t>hour 486</t>
  </si>
  <si>
    <t>hour 487</t>
  </si>
  <si>
    <t>hour 488</t>
  </si>
  <si>
    <t>hour 489</t>
  </si>
  <si>
    <t>hour 490</t>
  </si>
  <si>
    <t>hour 491</t>
  </si>
  <si>
    <t>hour 492</t>
  </si>
  <si>
    <t>hour 493</t>
  </si>
  <si>
    <t>hour 494</t>
  </si>
  <si>
    <t>hour 495</t>
  </si>
  <si>
    <t>hour 496</t>
  </si>
  <si>
    <t>hour 497</t>
  </si>
  <si>
    <t>hour 498</t>
  </si>
  <si>
    <t>hour 499</t>
  </si>
  <si>
    <t>hour 500</t>
  </si>
  <si>
    <t>hour 501</t>
  </si>
  <si>
    <t>hour 502</t>
  </si>
  <si>
    <t>hour 503</t>
  </si>
  <si>
    <t>hour 504</t>
  </si>
  <si>
    <t>hour 505</t>
  </si>
  <si>
    <t>hour 506</t>
  </si>
  <si>
    <t>hour 507</t>
  </si>
  <si>
    <t>hour 508</t>
  </si>
  <si>
    <t>hour 509</t>
  </si>
  <si>
    <t>hour 510</t>
  </si>
  <si>
    <t>hour 511</t>
  </si>
  <si>
    <t>hour 512</t>
  </si>
  <si>
    <t>hour 513</t>
  </si>
  <si>
    <t>hour 514</t>
  </si>
  <si>
    <t>hour 515</t>
  </si>
  <si>
    <t>hour 516</t>
  </si>
  <si>
    <t>hour 517</t>
  </si>
  <si>
    <t>hour 518</t>
  </si>
  <si>
    <t>hour 519</t>
  </si>
  <si>
    <t>hour 520</t>
  </si>
  <si>
    <t>hour 521</t>
  </si>
  <si>
    <t>hour 522</t>
  </si>
  <si>
    <t>hour 523</t>
  </si>
  <si>
    <t>hour 524</t>
  </si>
  <si>
    <t>hour 525</t>
  </si>
  <si>
    <t>hour 526</t>
  </si>
  <si>
    <t>hour 527</t>
  </si>
  <si>
    <t>hour 528</t>
  </si>
  <si>
    <t>hour 529</t>
  </si>
  <si>
    <t>hour 530</t>
  </si>
  <si>
    <t>hour 531</t>
  </si>
  <si>
    <t>hour 532</t>
  </si>
  <si>
    <t>hour 533</t>
  </si>
  <si>
    <t>hour 534</t>
  </si>
  <si>
    <t>hour 535</t>
  </si>
  <si>
    <t>hour 536</t>
  </si>
  <si>
    <t>hour 537</t>
  </si>
  <si>
    <t>hour 538</t>
  </si>
  <si>
    <t>hour 539</t>
  </si>
  <si>
    <t>hour 540</t>
  </si>
  <si>
    <t>hour 541</t>
  </si>
  <si>
    <t>hour 542</t>
  </si>
  <si>
    <t>hour 543</t>
  </si>
  <si>
    <t>hour 544</t>
  </si>
  <si>
    <t>hour 545</t>
  </si>
  <si>
    <t>hour 546</t>
  </si>
  <si>
    <t>hour 547</t>
  </si>
  <si>
    <t>hour 548</t>
  </si>
  <si>
    <t>hour 549</t>
  </si>
  <si>
    <t>hour 550</t>
  </si>
  <si>
    <t>hour 551</t>
  </si>
  <si>
    <t>hour 552</t>
  </si>
  <si>
    <t>hour 553</t>
  </si>
  <si>
    <t>hour 554</t>
  </si>
  <si>
    <t>hour 555</t>
  </si>
  <si>
    <t>hour 556</t>
  </si>
  <si>
    <t>hour 557</t>
  </si>
  <si>
    <t>hour 558</t>
  </si>
  <si>
    <t>hour 559</t>
  </si>
  <si>
    <t>hour 560</t>
  </si>
  <si>
    <t>hour 561</t>
  </si>
  <si>
    <t>hour 562</t>
  </si>
  <si>
    <t>hour 563</t>
  </si>
  <si>
    <t>hour 564</t>
  </si>
  <si>
    <t>hour 565</t>
  </si>
  <si>
    <t>hour 566</t>
  </si>
  <si>
    <t>hour 567</t>
  </si>
  <si>
    <t>hour 568</t>
  </si>
  <si>
    <t>hour 569</t>
  </si>
  <si>
    <t>hour 570</t>
  </si>
  <si>
    <t>hour 571</t>
  </si>
  <si>
    <t>hour 572</t>
  </si>
  <si>
    <t>hour 573</t>
  </si>
  <si>
    <t>hour 574</t>
  </si>
  <si>
    <t>hour 575</t>
  </si>
  <si>
    <t>hour 576</t>
  </si>
  <si>
    <t>hour 577</t>
  </si>
  <si>
    <t>hour 578</t>
  </si>
  <si>
    <t>hour 579</t>
  </si>
  <si>
    <t>hour 580</t>
  </si>
  <si>
    <t>hour 581</t>
  </si>
  <si>
    <t>hour 582</t>
  </si>
  <si>
    <t>hour 583</t>
  </si>
  <si>
    <t>hour 584</t>
  </si>
  <si>
    <t>hour 585</t>
  </si>
  <si>
    <t>hour 586</t>
  </si>
  <si>
    <t>hour 587</t>
  </si>
  <si>
    <t>hour 588</t>
  </si>
  <si>
    <t>hour 589</t>
  </si>
  <si>
    <t>hour 590</t>
  </si>
  <si>
    <t>hour 591</t>
  </si>
  <si>
    <t>hour 592</t>
  </si>
  <si>
    <t>hour 593</t>
  </si>
  <si>
    <t>hour 594</t>
  </si>
  <si>
    <t>hour 595</t>
  </si>
  <si>
    <t>hour 596</t>
  </si>
  <si>
    <t>hour 597</t>
  </si>
  <si>
    <t>hour 598</t>
  </si>
  <si>
    <t>hour 599</t>
  </si>
  <si>
    <t>hour 600</t>
  </si>
  <si>
    <t>hour 601</t>
  </si>
  <si>
    <t>hour 602</t>
  </si>
  <si>
    <t>hour 603</t>
  </si>
  <si>
    <t>hour 604</t>
  </si>
  <si>
    <t>hour 605</t>
  </si>
  <si>
    <t>hour 606</t>
  </si>
  <si>
    <t>hour 607</t>
  </si>
  <si>
    <t>hour 608</t>
  </si>
  <si>
    <t>hour 609</t>
  </si>
  <si>
    <t>hour 610</t>
  </si>
  <si>
    <t>hour 611</t>
  </si>
  <si>
    <t>hour 612</t>
  </si>
  <si>
    <t>hour 613</t>
  </si>
  <si>
    <t>hour 614</t>
  </si>
  <si>
    <t>hour 615</t>
  </si>
  <si>
    <t>hour 616</t>
  </si>
  <si>
    <t>hour 617</t>
  </si>
  <si>
    <t>hour 618</t>
  </si>
  <si>
    <t>hour 619</t>
  </si>
  <si>
    <t>hour 620</t>
  </si>
  <si>
    <t>hour 621</t>
  </si>
  <si>
    <t>hour 622</t>
  </si>
  <si>
    <t>hour 623</t>
  </si>
  <si>
    <t>hour 624</t>
  </si>
  <si>
    <t>hour 625</t>
  </si>
  <si>
    <t>hour 626</t>
  </si>
  <si>
    <t>hour 627</t>
  </si>
  <si>
    <t>hour 628</t>
  </si>
  <si>
    <t>hour 629</t>
  </si>
  <si>
    <t>hour 630</t>
  </si>
  <si>
    <t>hour 631</t>
  </si>
  <si>
    <t>hour 632</t>
  </si>
  <si>
    <t>hour 633</t>
  </si>
  <si>
    <t>hour 634</t>
  </si>
  <si>
    <t>hour 635</t>
  </si>
  <si>
    <t>hour 636</t>
  </si>
  <si>
    <t>hour 637</t>
  </si>
  <si>
    <t>hour 638</t>
  </si>
  <si>
    <t>hour 639</t>
  </si>
  <si>
    <t>hour 640</t>
  </si>
  <si>
    <t>hour 641</t>
  </si>
  <si>
    <t>hour 642</t>
  </si>
  <si>
    <t>hour 643</t>
  </si>
  <si>
    <t>hour 644</t>
  </si>
  <si>
    <t>hour 645</t>
  </si>
  <si>
    <t>hour 646</t>
  </si>
  <si>
    <t>hour 647</t>
  </si>
  <si>
    <t>hour 648</t>
  </si>
  <si>
    <t>hour 649</t>
  </si>
  <si>
    <t>hour 650</t>
  </si>
  <si>
    <t>hour 651</t>
  </si>
  <si>
    <t>hour 652</t>
  </si>
  <si>
    <t>hour 653</t>
  </si>
  <si>
    <t>hour 654</t>
  </si>
  <si>
    <t>hour 655</t>
  </si>
  <si>
    <t>hour 656</t>
  </si>
  <si>
    <t>hour 657</t>
  </si>
  <si>
    <t>hour 658</t>
  </si>
  <si>
    <t>hour 659</t>
  </si>
  <si>
    <t>hour 660</t>
  </si>
  <si>
    <t>hour 661</t>
  </si>
  <si>
    <t>hour 662</t>
  </si>
  <si>
    <t>hour 663</t>
  </si>
  <si>
    <t>hour 664</t>
  </si>
  <si>
    <t>hour 665</t>
  </si>
  <si>
    <t>hour 666</t>
  </si>
  <si>
    <t>hour 667</t>
  </si>
  <si>
    <t>hour 668</t>
  </si>
  <si>
    <t>hour 669</t>
  </si>
  <si>
    <t>hour 670</t>
  </si>
  <si>
    <t>hour 671</t>
  </si>
  <si>
    <t>hour 672</t>
  </si>
  <si>
    <t>hour 673</t>
  </si>
  <si>
    <t>hour 674</t>
  </si>
  <si>
    <t>hour 675</t>
  </si>
  <si>
    <t>hour 676</t>
  </si>
  <si>
    <t>hour 677</t>
  </si>
  <si>
    <t>hour 678</t>
  </si>
  <si>
    <t>hour 679</t>
  </si>
  <si>
    <t>hour 680</t>
  </si>
  <si>
    <t>hour 681</t>
  </si>
  <si>
    <t>hour 682</t>
  </si>
  <si>
    <t>hour 683</t>
  </si>
  <si>
    <t>hour 684</t>
  </si>
  <si>
    <t>hour 685</t>
  </si>
  <si>
    <t>hour 686</t>
  </si>
  <si>
    <t>hour 687</t>
  </si>
  <si>
    <t>hour 688</t>
  </si>
  <si>
    <t>hour 689</t>
  </si>
  <si>
    <t>hour 690</t>
  </si>
  <si>
    <t>hour 691</t>
  </si>
  <si>
    <t>hour 692</t>
  </si>
  <si>
    <t>hour 693</t>
  </si>
  <si>
    <t>hour 694</t>
  </si>
  <si>
    <t>hour 695</t>
  </si>
  <si>
    <t>hour 696</t>
  </si>
  <si>
    <t>hour 697</t>
  </si>
  <si>
    <t>hour 698</t>
  </si>
  <si>
    <t>hour 699</t>
  </si>
  <si>
    <t>hour 700</t>
  </si>
  <si>
    <t>hour 701</t>
  </si>
  <si>
    <t>hour 702</t>
  </si>
  <si>
    <t>hour 703</t>
  </si>
  <si>
    <t>hour 704</t>
  </si>
  <si>
    <t>hour 705</t>
  </si>
  <si>
    <t>hour 706</t>
  </si>
  <si>
    <t>hour 707</t>
  </si>
  <si>
    <t>hour 708</t>
  </si>
  <si>
    <t>hour 709</t>
  </si>
  <si>
    <t>hour 710</t>
  </si>
  <si>
    <t>hour 711</t>
  </si>
  <si>
    <t>hour 712</t>
  </si>
  <si>
    <t>hour 713</t>
  </si>
  <si>
    <t>hour 714</t>
  </si>
  <si>
    <t>hour 715</t>
  </si>
  <si>
    <t>hour 716</t>
  </si>
  <si>
    <t>hour 717</t>
  </si>
  <si>
    <t>hour 718</t>
  </si>
  <si>
    <t>hour 719</t>
  </si>
  <si>
    <t>hour 720</t>
  </si>
  <si>
    <t>hour 721</t>
  </si>
  <si>
    <t>hour 722</t>
  </si>
  <si>
    <t>hour 723</t>
  </si>
  <si>
    <t>hour 724</t>
  </si>
  <si>
    <t>hour 725</t>
  </si>
  <si>
    <t>hour 726</t>
  </si>
  <si>
    <t>hour 727</t>
  </si>
  <si>
    <t>hour 728</t>
  </si>
  <si>
    <t>hour 729</t>
  </si>
  <si>
    <t>hour 730</t>
  </si>
  <si>
    <t>hour 731</t>
  </si>
  <si>
    <t>hour 732</t>
  </si>
  <si>
    <t>hour 733</t>
  </si>
  <si>
    <t>hour 734</t>
  </si>
  <si>
    <t>hour 735</t>
  </si>
  <si>
    <t>hour 736</t>
  </si>
  <si>
    <t>hour 737</t>
  </si>
  <si>
    <t>hour 738</t>
  </si>
  <si>
    <t>hour 739</t>
  </si>
  <si>
    <t>hour 740</t>
  </si>
  <si>
    <t>hour 741</t>
  </si>
  <si>
    <t>hour 742</t>
  </si>
  <si>
    <t>hour 743</t>
  </si>
  <si>
    <t>hour 744</t>
  </si>
  <si>
    <t>Plant ID</t>
  </si>
  <si>
    <t>nuclear_1</t>
  </si>
  <si>
    <t>nuclear_2</t>
  </si>
  <si>
    <t>nuclear_3</t>
  </si>
  <si>
    <t>nuclear_4</t>
  </si>
  <si>
    <t>biomass_1</t>
  </si>
  <si>
    <t>biomass_2</t>
  </si>
  <si>
    <t>biomass_3</t>
  </si>
  <si>
    <t>biomass_4</t>
  </si>
  <si>
    <t>biomass_5</t>
  </si>
  <si>
    <t>biomass_6</t>
  </si>
  <si>
    <t>biomass_7</t>
  </si>
  <si>
    <t>biogas_1</t>
  </si>
  <si>
    <t>biogas_2</t>
  </si>
  <si>
    <t>biogas_3</t>
  </si>
  <si>
    <t>biogas_4</t>
  </si>
  <si>
    <t>biogas_5</t>
  </si>
  <si>
    <t>biogas_6</t>
  </si>
  <si>
    <t>biogas_7</t>
  </si>
  <si>
    <t>NG_CG_1</t>
  </si>
  <si>
    <t>NG_CG_2</t>
  </si>
  <si>
    <t>NG_CG_3</t>
  </si>
  <si>
    <t>NG_CG_4</t>
  </si>
  <si>
    <t>NG_CG_5</t>
  </si>
  <si>
    <t>NG_CG_6</t>
  </si>
  <si>
    <t>NG_CG_7</t>
  </si>
  <si>
    <t>NG_CC_1</t>
  </si>
  <si>
    <t>NG_CC_2</t>
  </si>
  <si>
    <t>NG_CC_3</t>
  </si>
  <si>
    <t>NG_CC_4</t>
  </si>
  <si>
    <t>NG_CC_5</t>
  </si>
  <si>
    <t>NG_CC_6</t>
  </si>
  <si>
    <t>NG_CC_7</t>
  </si>
  <si>
    <t>NG_CC_8</t>
  </si>
  <si>
    <t>NG_CC_9</t>
  </si>
  <si>
    <t>NG_CT_1</t>
  </si>
  <si>
    <t>NG_CT_2</t>
  </si>
  <si>
    <t>NG_CT_3</t>
  </si>
  <si>
    <t>NG_CT_4</t>
  </si>
  <si>
    <t>hydro_daily_1</t>
  </si>
  <si>
    <t>hydro_daily_2</t>
  </si>
  <si>
    <t>hydro_daily_3</t>
  </si>
  <si>
    <t>hydro_daily_4</t>
  </si>
  <si>
    <t>hydro_daily_5</t>
  </si>
  <si>
    <t>hydro_hourly_1</t>
  </si>
  <si>
    <t>hydro_hourly_2</t>
  </si>
  <si>
    <t>hydro_hourly_3</t>
  </si>
  <si>
    <t>hydro_hourly_4</t>
  </si>
  <si>
    <t>hydro_hourly_5</t>
  </si>
  <si>
    <t>hydro_hourly_6</t>
  </si>
  <si>
    <t>hydro_hourly_7</t>
  </si>
  <si>
    <t>hydro_hourly_8</t>
  </si>
  <si>
    <t>hydro_hourly_9</t>
  </si>
  <si>
    <t>hydro_hourly_10</t>
  </si>
  <si>
    <t>Solar_1</t>
  </si>
  <si>
    <t>Solar_57</t>
  </si>
  <si>
    <t>Solar_70</t>
  </si>
  <si>
    <t>Solar_74</t>
  </si>
  <si>
    <t>Solar_2</t>
  </si>
  <si>
    <t>Solar_3</t>
  </si>
  <si>
    <t>Solar_4</t>
  </si>
  <si>
    <t>Solar_9</t>
  </si>
  <si>
    <t>Solar_5</t>
  </si>
  <si>
    <t>Solar_89</t>
  </si>
  <si>
    <t>Solar_93</t>
  </si>
  <si>
    <t>Solar_8</t>
  </si>
  <si>
    <t>Solar_10</t>
  </si>
  <si>
    <t>Solar_11</t>
  </si>
  <si>
    <t>Solar_36</t>
  </si>
  <si>
    <t>Solar_12</t>
  </si>
  <si>
    <t>Solar_34</t>
  </si>
  <si>
    <t>Solar_37</t>
  </si>
  <si>
    <t>Solar_13</t>
  </si>
  <si>
    <t>Solar_14</t>
  </si>
  <si>
    <t>Solar_15</t>
  </si>
  <si>
    <t>Solar_19</t>
  </si>
  <si>
    <t>Solar_20</t>
  </si>
  <si>
    <t>Solar_23</t>
  </si>
  <si>
    <t>Solar_24</t>
  </si>
  <si>
    <t>Solar_47</t>
  </si>
  <si>
    <t>Solar_25</t>
  </si>
  <si>
    <t>Solar_27</t>
  </si>
  <si>
    <t>Solar_30</t>
  </si>
  <si>
    <t>Solar_32</t>
  </si>
  <si>
    <t>Solar_31</t>
  </si>
  <si>
    <t>Solar_35</t>
  </si>
  <si>
    <t>Solar_38</t>
  </si>
  <si>
    <t>Solar_42</t>
  </si>
  <si>
    <t>Solar_49</t>
  </si>
  <si>
    <t>Solar_53</t>
  </si>
  <si>
    <t>Solar_40</t>
  </si>
  <si>
    <t>Solar_43</t>
  </si>
  <si>
    <t>Solar_45</t>
  </si>
  <si>
    <t>Solar_56</t>
  </si>
  <si>
    <t>Solar_44</t>
  </si>
  <si>
    <t>Solar_52</t>
  </si>
  <si>
    <t>Solar_50</t>
  </si>
  <si>
    <t>Solar_51</t>
  </si>
  <si>
    <t>Solar_98</t>
  </si>
  <si>
    <t>Solar_54</t>
  </si>
  <si>
    <t>Solar_136</t>
  </si>
  <si>
    <t>Solar_58</t>
  </si>
  <si>
    <t>Solar_63</t>
  </si>
  <si>
    <t>Solar_67</t>
  </si>
  <si>
    <t>Solar_69</t>
  </si>
  <si>
    <t>Solar_76</t>
  </si>
  <si>
    <t>Solar_60</t>
  </si>
  <si>
    <t>Solar_64</t>
  </si>
  <si>
    <t>Solar_72</t>
  </si>
  <si>
    <t>Solar_79</t>
  </si>
  <si>
    <t>Solar_62</t>
  </si>
  <si>
    <t>Solar_66</t>
  </si>
  <si>
    <t>Solar_73</t>
  </si>
  <si>
    <t>Solar_78</t>
  </si>
  <si>
    <t>Solar_85</t>
  </si>
  <si>
    <t>Solar_88</t>
  </si>
  <si>
    <t>Solar_90</t>
  </si>
  <si>
    <t>Solar_91</t>
  </si>
  <si>
    <t>Solar_92</t>
  </si>
  <si>
    <t>Solar_117</t>
  </si>
  <si>
    <t>Solar_118</t>
  </si>
  <si>
    <t>Solar_94</t>
  </si>
  <si>
    <t>Solar_97</t>
  </si>
  <si>
    <t>Solar_113</t>
  </si>
  <si>
    <t>Solar_128</t>
  </si>
  <si>
    <t>Solar_99</t>
  </si>
  <si>
    <t>Solar_122</t>
  </si>
  <si>
    <t>Solar_105</t>
  </si>
  <si>
    <t>Solar_108</t>
  </si>
  <si>
    <t>Solar_112</t>
  </si>
  <si>
    <t>Solar_106</t>
  </si>
  <si>
    <t>Solar_109</t>
  </si>
  <si>
    <t>Solar_111</t>
  </si>
  <si>
    <t>Solar_119</t>
  </si>
  <si>
    <t>Solar_120</t>
  </si>
  <si>
    <t>Wind_1</t>
  </si>
  <si>
    <t>Wind_4</t>
  </si>
  <si>
    <t>Wind_14</t>
  </si>
  <si>
    <t>Wind_17</t>
  </si>
  <si>
    <t>Wind_2</t>
  </si>
  <si>
    <t>Wind_8</t>
  </si>
  <si>
    <t>Wind_9</t>
  </si>
  <si>
    <t>Wind_3</t>
  </si>
  <si>
    <t>Wind_27</t>
  </si>
  <si>
    <t>Wind_34</t>
  </si>
  <si>
    <t>Wind_82</t>
  </si>
  <si>
    <t>Wind_91</t>
  </si>
  <si>
    <t>Wind_5</t>
  </si>
  <si>
    <t>Wind_98</t>
  </si>
  <si>
    <t>Wind_6</t>
  </si>
  <si>
    <t>Wind_10</t>
  </si>
  <si>
    <t>Wind_96</t>
  </si>
  <si>
    <t>Wind_7</t>
  </si>
  <si>
    <t>Wind_15</t>
  </si>
  <si>
    <t>Wind_19</t>
  </si>
  <si>
    <t>Wind_20</t>
  </si>
  <si>
    <t>Wind_22</t>
  </si>
  <si>
    <t>Wind_24</t>
  </si>
  <si>
    <t>Wind_25</t>
  </si>
  <si>
    <t>Wind_80</t>
  </si>
  <si>
    <t>Wind_26</t>
  </si>
  <si>
    <t>Wind_28</t>
  </si>
  <si>
    <t>Wind_30</t>
  </si>
  <si>
    <t>Wind_31</t>
  </si>
  <si>
    <t>Wind_32</t>
  </si>
  <si>
    <t>Wind_35</t>
  </si>
  <si>
    <t>Wind_38</t>
  </si>
  <si>
    <t>Wind_40</t>
  </si>
  <si>
    <t>Wind_29</t>
  </si>
  <si>
    <t>Wind_57</t>
  </si>
  <si>
    <t>Wind_62</t>
  </si>
  <si>
    <t>Wind_42</t>
  </si>
  <si>
    <t>Wind_43</t>
  </si>
  <si>
    <t>Wind_44</t>
  </si>
  <si>
    <t>Wind_46</t>
  </si>
  <si>
    <t>Wind_47</t>
  </si>
  <si>
    <t>Wind_71</t>
  </si>
  <si>
    <t>Wind_48</t>
  </si>
  <si>
    <t>Wind_51</t>
  </si>
  <si>
    <t>Wind_53</t>
  </si>
  <si>
    <t>Wind_54</t>
  </si>
  <si>
    <t>Wind_59</t>
  </si>
  <si>
    <t>Wind_60</t>
  </si>
  <si>
    <t>Wind_61</t>
  </si>
  <si>
    <t>Wind_63</t>
  </si>
  <si>
    <t>Wind_64</t>
  </si>
  <si>
    <t>Wind_58</t>
  </si>
  <si>
    <t>Wind_65</t>
  </si>
  <si>
    <t>Wind_67</t>
  </si>
  <si>
    <t>Wind_68</t>
  </si>
  <si>
    <t>Wind_69</t>
  </si>
  <si>
    <t>Wind_70</t>
  </si>
  <si>
    <t>Wind_72</t>
  </si>
  <si>
    <t>Wind_73</t>
  </si>
  <si>
    <t>Wind_74</t>
  </si>
  <si>
    <t>Wind_75</t>
  </si>
  <si>
    <t>Wind_77</t>
  </si>
  <si>
    <t>Wind_78</t>
  </si>
  <si>
    <t>Wind_84</t>
  </si>
  <si>
    <t>Wind_89</t>
  </si>
  <si>
    <t>Check Market clearing:</t>
  </si>
  <si>
    <t>load+exp</t>
  </si>
  <si>
    <t>non RE</t>
  </si>
  <si>
    <t>hydro</t>
  </si>
  <si>
    <t>RE</t>
  </si>
  <si>
    <t>tot</t>
  </si>
  <si>
    <t>supply =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</si>
</sst>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Q10"/>
  <sheetViews>
    <sheetView tabSelected="1" workbookViewId="0">
      <selection activeCell="C19" sqref="C19"/>
    </sheetView>
  </sheetViews>
  <sheetFormatPr defaultRowHeight="15" x14ac:dyDescent="0.25"/>
  <cols>
    <col min="1" max="1" width="21.42578125" bestFit="1" customWidth="1"/>
  </cols>
  <sheetData>
    <row r="1" spans="1:74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  <c r="CE1" t="s">
        <v>83</v>
      </c>
      <c r="CF1" t="s">
        <v>84</v>
      </c>
      <c r="CG1" t="s">
        <v>85</v>
      </c>
      <c r="CH1" t="s">
        <v>86</v>
      </c>
      <c r="CI1" t="s">
        <v>87</v>
      </c>
      <c r="CJ1" t="s">
        <v>88</v>
      </c>
      <c r="CK1" t="s">
        <v>89</v>
      </c>
      <c r="CL1" t="s">
        <v>90</v>
      </c>
      <c r="CM1" t="s">
        <v>91</v>
      </c>
      <c r="CN1" t="s">
        <v>92</v>
      </c>
      <c r="CO1" t="s">
        <v>93</v>
      </c>
      <c r="CP1" t="s">
        <v>94</v>
      </c>
      <c r="CQ1" t="s">
        <v>95</v>
      </c>
      <c r="CR1" t="s">
        <v>96</v>
      </c>
      <c r="CS1" t="s">
        <v>97</v>
      </c>
      <c r="CT1" t="s">
        <v>98</v>
      </c>
      <c r="CU1" t="s">
        <v>99</v>
      </c>
      <c r="CV1" t="s">
        <v>100</v>
      </c>
      <c r="CW1" t="s">
        <v>101</v>
      </c>
      <c r="CX1" t="s">
        <v>102</v>
      </c>
      <c r="CY1" t="s">
        <v>103</v>
      </c>
      <c r="CZ1" t="s">
        <v>104</v>
      </c>
      <c r="DA1" t="s">
        <v>105</v>
      </c>
      <c r="DB1" t="s">
        <v>106</v>
      </c>
      <c r="DC1" t="s">
        <v>107</v>
      </c>
      <c r="DD1" t="s">
        <v>108</v>
      </c>
      <c r="DE1" t="s">
        <v>109</v>
      </c>
      <c r="DF1" t="s">
        <v>110</v>
      </c>
      <c r="DG1" t="s">
        <v>111</v>
      </c>
      <c r="DH1" t="s">
        <v>112</v>
      </c>
      <c r="DI1" t="s">
        <v>113</v>
      </c>
      <c r="DJ1" t="s">
        <v>114</v>
      </c>
      <c r="DK1" t="s">
        <v>115</v>
      </c>
      <c r="DL1" t="s">
        <v>116</v>
      </c>
      <c r="DM1" t="s">
        <v>117</v>
      </c>
      <c r="DN1" t="s">
        <v>118</v>
      </c>
      <c r="DO1" t="s">
        <v>119</v>
      </c>
      <c r="DP1" t="s">
        <v>120</v>
      </c>
      <c r="DQ1" t="s">
        <v>121</v>
      </c>
      <c r="DR1" t="s">
        <v>122</v>
      </c>
      <c r="DS1" t="s">
        <v>123</v>
      </c>
      <c r="DT1" t="s">
        <v>124</v>
      </c>
      <c r="DU1" t="s">
        <v>125</v>
      </c>
      <c r="DV1" t="s">
        <v>126</v>
      </c>
      <c r="DW1" t="s">
        <v>127</v>
      </c>
      <c r="DX1" t="s">
        <v>128</v>
      </c>
      <c r="DY1" t="s">
        <v>129</v>
      </c>
      <c r="DZ1" t="s">
        <v>130</v>
      </c>
      <c r="EA1" t="s">
        <v>131</v>
      </c>
      <c r="EB1" t="s">
        <v>132</v>
      </c>
      <c r="EC1" t="s">
        <v>133</v>
      </c>
      <c r="ED1" t="s">
        <v>134</v>
      </c>
      <c r="EE1" t="s">
        <v>135</v>
      </c>
      <c r="EF1" t="s">
        <v>136</v>
      </c>
      <c r="EG1" t="s">
        <v>137</v>
      </c>
      <c r="EH1" t="s">
        <v>138</v>
      </c>
      <c r="EI1" t="s">
        <v>139</v>
      </c>
      <c r="EJ1" t="s">
        <v>140</v>
      </c>
      <c r="EK1" t="s">
        <v>141</v>
      </c>
      <c r="EL1" t="s">
        <v>142</v>
      </c>
      <c r="EM1" t="s">
        <v>143</v>
      </c>
      <c r="EN1" t="s">
        <v>144</v>
      </c>
      <c r="EO1" t="s">
        <v>145</v>
      </c>
      <c r="EP1" t="s">
        <v>146</v>
      </c>
      <c r="EQ1" t="s">
        <v>147</v>
      </c>
      <c r="ER1" t="s">
        <v>148</v>
      </c>
      <c r="ES1" t="s">
        <v>149</v>
      </c>
      <c r="ET1" t="s">
        <v>150</v>
      </c>
      <c r="EU1" t="s">
        <v>151</v>
      </c>
      <c r="EV1" t="s">
        <v>152</v>
      </c>
      <c r="EW1" t="s">
        <v>153</v>
      </c>
      <c r="EX1" t="s">
        <v>154</v>
      </c>
      <c r="EY1" t="s">
        <v>155</v>
      </c>
      <c r="EZ1" t="s">
        <v>156</v>
      </c>
      <c r="FA1" t="s">
        <v>157</v>
      </c>
      <c r="FB1" t="s">
        <v>158</v>
      </c>
      <c r="FC1" t="s">
        <v>159</v>
      </c>
      <c r="FD1" t="s">
        <v>160</v>
      </c>
      <c r="FE1" t="s">
        <v>161</v>
      </c>
      <c r="FF1" t="s">
        <v>162</v>
      </c>
      <c r="FG1" t="s">
        <v>163</v>
      </c>
      <c r="FH1" t="s">
        <v>164</v>
      </c>
      <c r="FI1" t="s">
        <v>165</v>
      </c>
      <c r="FJ1" t="s">
        <v>166</v>
      </c>
      <c r="FK1" t="s">
        <v>167</v>
      </c>
      <c r="FL1" t="s">
        <v>168</v>
      </c>
      <c r="FM1" t="s">
        <v>169</v>
      </c>
      <c r="FN1" t="s">
        <v>170</v>
      </c>
      <c r="FO1" t="s">
        <v>171</v>
      </c>
      <c r="FP1" t="s">
        <v>172</v>
      </c>
      <c r="FQ1" t="s">
        <v>173</v>
      </c>
      <c r="FR1" t="s">
        <v>174</v>
      </c>
      <c r="FS1" t="s">
        <v>175</v>
      </c>
      <c r="FT1" t="s">
        <v>176</v>
      </c>
      <c r="FU1" t="s">
        <v>177</v>
      </c>
      <c r="FV1" t="s">
        <v>178</v>
      </c>
      <c r="FW1" t="s">
        <v>179</v>
      </c>
      <c r="FX1" t="s">
        <v>180</v>
      </c>
      <c r="FY1" t="s">
        <v>181</v>
      </c>
      <c r="FZ1" t="s">
        <v>182</v>
      </c>
      <c r="GA1" t="s">
        <v>183</v>
      </c>
      <c r="GB1" t="s">
        <v>184</v>
      </c>
      <c r="GC1" t="s">
        <v>185</v>
      </c>
      <c r="GD1" t="s">
        <v>186</v>
      </c>
      <c r="GE1" t="s">
        <v>187</v>
      </c>
      <c r="GF1" t="s">
        <v>188</v>
      </c>
      <c r="GG1" t="s">
        <v>189</v>
      </c>
      <c r="GH1" t="s">
        <v>190</v>
      </c>
      <c r="GI1" t="s">
        <v>191</v>
      </c>
      <c r="GJ1" t="s">
        <v>192</v>
      </c>
      <c r="GK1" t="s">
        <v>193</v>
      </c>
      <c r="GL1" t="s">
        <v>194</v>
      </c>
      <c r="GM1" t="s">
        <v>195</v>
      </c>
      <c r="GN1" t="s">
        <v>196</v>
      </c>
      <c r="GO1" t="s">
        <v>197</v>
      </c>
      <c r="GP1" t="s">
        <v>198</v>
      </c>
      <c r="GQ1" t="s">
        <v>199</v>
      </c>
      <c r="GR1" t="s">
        <v>200</v>
      </c>
      <c r="GS1" t="s">
        <v>201</v>
      </c>
      <c r="GT1" t="s">
        <v>202</v>
      </c>
      <c r="GU1" t="s">
        <v>203</v>
      </c>
      <c r="GV1" t="s">
        <v>204</v>
      </c>
      <c r="GW1" t="s">
        <v>205</v>
      </c>
      <c r="GX1" t="s">
        <v>206</v>
      </c>
      <c r="GY1" t="s">
        <v>207</v>
      </c>
      <c r="GZ1" t="s">
        <v>208</v>
      </c>
      <c r="HA1" t="s">
        <v>209</v>
      </c>
      <c r="HB1" t="s">
        <v>210</v>
      </c>
      <c r="HC1" t="s">
        <v>211</v>
      </c>
      <c r="HD1" t="s">
        <v>212</v>
      </c>
      <c r="HE1" t="s">
        <v>213</v>
      </c>
      <c r="HF1" t="s">
        <v>214</v>
      </c>
      <c r="HG1" t="s">
        <v>215</v>
      </c>
      <c r="HH1" t="s">
        <v>216</v>
      </c>
      <c r="HI1" t="s">
        <v>217</v>
      </c>
      <c r="HJ1" t="s">
        <v>218</v>
      </c>
      <c r="HK1" t="s">
        <v>219</v>
      </c>
      <c r="HL1" t="s">
        <v>220</v>
      </c>
      <c r="HM1" t="s">
        <v>221</v>
      </c>
      <c r="HN1" t="s">
        <v>222</v>
      </c>
      <c r="HO1" t="s">
        <v>223</v>
      </c>
      <c r="HP1" t="s">
        <v>224</v>
      </c>
      <c r="HQ1" t="s">
        <v>225</v>
      </c>
      <c r="HR1" t="s">
        <v>226</v>
      </c>
      <c r="HS1" t="s">
        <v>227</v>
      </c>
      <c r="HT1" t="s">
        <v>228</v>
      </c>
      <c r="HU1" t="s">
        <v>229</v>
      </c>
      <c r="HV1" t="s">
        <v>230</v>
      </c>
      <c r="HW1" t="s">
        <v>231</v>
      </c>
      <c r="HX1" t="s">
        <v>232</v>
      </c>
      <c r="HY1" t="s">
        <v>233</v>
      </c>
      <c r="HZ1" t="s">
        <v>234</v>
      </c>
      <c r="IA1" t="s">
        <v>235</v>
      </c>
      <c r="IB1" t="s">
        <v>236</v>
      </c>
      <c r="IC1" t="s">
        <v>237</v>
      </c>
      <c r="ID1" t="s">
        <v>238</v>
      </c>
      <c r="IE1" t="s">
        <v>239</v>
      </c>
      <c r="IF1" t="s">
        <v>240</v>
      </c>
      <c r="IG1" t="s">
        <v>241</v>
      </c>
      <c r="IH1" t="s">
        <v>242</v>
      </c>
      <c r="II1" t="s">
        <v>243</v>
      </c>
      <c r="IJ1" t="s">
        <v>244</v>
      </c>
      <c r="IK1" t="s">
        <v>245</v>
      </c>
      <c r="IL1" t="s">
        <v>246</v>
      </c>
      <c r="IM1" t="s">
        <v>247</v>
      </c>
      <c r="IN1" t="s">
        <v>248</v>
      </c>
      <c r="IO1" t="s">
        <v>249</v>
      </c>
      <c r="IP1" t="s">
        <v>250</v>
      </c>
      <c r="IQ1" t="s">
        <v>251</v>
      </c>
      <c r="IR1" t="s">
        <v>252</v>
      </c>
      <c r="IS1" t="s">
        <v>253</v>
      </c>
      <c r="IT1" t="s">
        <v>254</v>
      </c>
      <c r="IU1" t="s">
        <v>255</v>
      </c>
      <c r="IV1" t="s">
        <v>256</v>
      </c>
      <c r="IW1" t="s">
        <v>257</v>
      </c>
      <c r="IX1" t="s">
        <v>258</v>
      </c>
      <c r="IY1" t="s">
        <v>259</v>
      </c>
      <c r="IZ1" t="s">
        <v>260</v>
      </c>
      <c r="JA1" t="s">
        <v>261</v>
      </c>
      <c r="JB1" t="s">
        <v>262</v>
      </c>
      <c r="JC1" t="s">
        <v>263</v>
      </c>
      <c r="JD1" t="s">
        <v>264</v>
      </c>
      <c r="JE1" t="s">
        <v>265</v>
      </c>
      <c r="JF1" t="s">
        <v>266</v>
      </c>
      <c r="JG1" t="s">
        <v>267</v>
      </c>
      <c r="JH1" t="s">
        <v>268</v>
      </c>
      <c r="JI1" t="s">
        <v>269</v>
      </c>
      <c r="JJ1" t="s">
        <v>270</v>
      </c>
      <c r="JK1" t="s">
        <v>271</v>
      </c>
      <c r="JL1" t="s">
        <v>272</v>
      </c>
      <c r="JM1" t="s">
        <v>273</v>
      </c>
      <c r="JN1" t="s">
        <v>274</v>
      </c>
      <c r="JO1" t="s">
        <v>275</v>
      </c>
      <c r="JP1" t="s">
        <v>276</v>
      </c>
      <c r="JQ1" t="s">
        <v>277</v>
      </c>
      <c r="JR1" t="s">
        <v>278</v>
      </c>
      <c r="JS1" t="s">
        <v>279</v>
      </c>
      <c r="JT1" t="s">
        <v>280</v>
      </c>
      <c r="JU1" t="s">
        <v>281</v>
      </c>
      <c r="JV1" t="s">
        <v>282</v>
      </c>
      <c r="JW1" t="s">
        <v>283</v>
      </c>
      <c r="JX1" t="s">
        <v>284</v>
      </c>
      <c r="JY1" t="s">
        <v>285</v>
      </c>
      <c r="JZ1" t="s">
        <v>286</v>
      </c>
      <c r="KA1" t="s">
        <v>287</v>
      </c>
      <c r="KB1" t="s">
        <v>288</v>
      </c>
      <c r="KC1" t="s">
        <v>289</v>
      </c>
      <c r="KD1" t="s">
        <v>290</v>
      </c>
      <c r="KE1" t="s">
        <v>291</v>
      </c>
      <c r="KF1" t="s">
        <v>292</v>
      </c>
      <c r="KG1" t="s">
        <v>293</v>
      </c>
      <c r="KH1" t="s">
        <v>294</v>
      </c>
      <c r="KI1" t="s">
        <v>295</v>
      </c>
      <c r="KJ1" t="s">
        <v>296</v>
      </c>
      <c r="KK1" t="s">
        <v>297</v>
      </c>
      <c r="KL1" t="s">
        <v>298</v>
      </c>
      <c r="KM1" t="s">
        <v>299</v>
      </c>
      <c r="KN1" t="s">
        <v>300</v>
      </c>
      <c r="KO1" t="s">
        <v>301</v>
      </c>
      <c r="KP1" t="s">
        <v>302</v>
      </c>
      <c r="KQ1" t="s">
        <v>303</v>
      </c>
      <c r="KR1" t="s">
        <v>304</v>
      </c>
      <c r="KS1" t="s">
        <v>305</v>
      </c>
      <c r="KT1" t="s">
        <v>306</v>
      </c>
      <c r="KU1" t="s">
        <v>307</v>
      </c>
      <c r="KV1" t="s">
        <v>308</v>
      </c>
      <c r="KW1" t="s">
        <v>309</v>
      </c>
      <c r="KX1" t="s">
        <v>310</v>
      </c>
      <c r="KY1" t="s">
        <v>311</v>
      </c>
      <c r="KZ1" t="s">
        <v>312</v>
      </c>
      <c r="LA1" t="s">
        <v>313</v>
      </c>
      <c r="LB1" t="s">
        <v>314</v>
      </c>
      <c r="LC1" t="s">
        <v>315</v>
      </c>
      <c r="LD1" t="s">
        <v>316</v>
      </c>
      <c r="LE1" t="s">
        <v>317</v>
      </c>
      <c r="LF1" t="s">
        <v>318</v>
      </c>
      <c r="LG1" t="s">
        <v>319</v>
      </c>
      <c r="LH1" t="s">
        <v>320</v>
      </c>
      <c r="LI1" t="s">
        <v>321</v>
      </c>
      <c r="LJ1" t="s">
        <v>322</v>
      </c>
      <c r="LK1" t="s">
        <v>323</v>
      </c>
      <c r="LL1" t="s">
        <v>324</v>
      </c>
      <c r="LM1" t="s">
        <v>325</v>
      </c>
      <c r="LN1" t="s">
        <v>326</v>
      </c>
      <c r="LO1" t="s">
        <v>327</v>
      </c>
      <c r="LP1" t="s">
        <v>328</v>
      </c>
      <c r="LQ1" t="s">
        <v>329</v>
      </c>
      <c r="LR1" t="s">
        <v>330</v>
      </c>
      <c r="LS1" t="s">
        <v>331</v>
      </c>
      <c r="LT1" t="s">
        <v>332</v>
      </c>
      <c r="LU1" t="s">
        <v>333</v>
      </c>
      <c r="LV1" t="s">
        <v>334</v>
      </c>
      <c r="LW1" t="s">
        <v>335</v>
      </c>
      <c r="LX1" t="s">
        <v>336</v>
      </c>
      <c r="LY1" t="s">
        <v>337</v>
      </c>
      <c r="LZ1" t="s">
        <v>338</v>
      </c>
      <c r="MA1" t="s">
        <v>339</v>
      </c>
      <c r="MB1" t="s">
        <v>340</v>
      </c>
      <c r="MC1" t="s">
        <v>341</v>
      </c>
      <c r="MD1" t="s">
        <v>342</v>
      </c>
      <c r="ME1" t="s">
        <v>343</v>
      </c>
      <c r="MF1" t="s">
        <v>344</v>
      </c>
      <c r="MG1" t="s">
        <v>345</v>
      </c>
      <c r="MH1" t="s">
        <v>346</v>
      </c>
      <c r="MI1" t="s">
        <v>347</v>
      </c>
      <c r="MJ1" t="s">
        <v>348</v>
      </c>
      <c r="MK1" t="s">
        <v>349</v>
      </c>
      <c r="ML1" t="s">
        <v>350</v>
      </c>
      <c r="MM1" t="s">
        <v>351</v>
      </c>
      <c r="MN1" t="s">
        <v>352</v>
      </c>
      <c r="MO1" t="s">
        <v>353</v>
      </c>
      <c r="MP1" t="s">
        <v>354</v>
      </c>
      <c r="MQ1" t="s">
        <v>355</v>
      </c>
      <c r="MR1" t="s">
        <v>356</v>
      </c>
      <c r="MS1" t="s">
        <v>357</v>
      </c>
      <c r="MT1" t="s">
        <v>358</v>
      </c>
      <c r="MU1" t="s">
        <v>359</v>
      </c>
      <c r="MV1" t="s">
        <v>360</v>
      </c>
      <c r="MW1" t="s">
        <v>361</v>
      </c>
      <c r="MX1" t="s">
        <v>362</v>
      </c>
      <c r="MY1" t="s">
        <v>363</v>
      </c>
      <c r="MZ1" t="s">
        <v>364</v>
      </c>
      <c r="NA1" t="s">
        <v>365</v>
      </c>
      <c r="NB1" t="s">
        <v>366</v>
      </c>
      <c r="NC1" t="s">
        <v>367</v>
      </c>
      <c r="ND1" t="s">
        <v>368</v>
      </c>
      <c r="NE1" t="s">
        <v>369</v>
      </c>
      <c r="NF1" t="s">
        <v>370</v>
      </c>
      <c r="NG1" t="s">
        <v>371</v>
      </c>
      <c r="NH1" t="s">
        <v>372</v>
      </c>
      <c r="NI1" t="s">
        <v>373</v>
      </c>
      <c r="NJ1" t="s">
        <v>374</v>
      </c>
      <c r="NK1" t="s">
        <v>375</v>
      </c>
      <c r="NL1" t="s">
        <v>376</v>
      </c>
      <c r="NM1" t="s">
        <v>377</v>
      </c>
      <c r="NN1" t="s">
        <v>378</v>
      </c>
      <c r="NO1" t="s">
        <v>379</v>
      </c>
      <c r="NP1" t="s">
        <v>380</v>
      </c>
      <c r="NQ1" t="s">
        <v>381</v>
      </c>
      <c r="NR1" t="s">
        <v>382</v>
      </c>
      <c r="NS1" t="s">
        <v>383</v>
      </c>
      <c r="NT1" t="s">
        <v>384</v>
      </c>
      <c r="NU1" t="s">
        <v>385</v>
      </c>
      <c r="NV1" t="s">
        <v>386</v>
      </c>
      <c r="NW1" t="s">
        <v>387</v>
      </c>
      <c r="NX1" t="s">
        <v>388</v>
      </c>
      <c r="NY1" t="s">
        <v>389</v>
      </c>
      <c r="NZ1" t="s">
        <v>390</v>
      </c>
      <c r="OA1" t="s">
        <v>391</v>
      </c>
      <c r="OB1" t="s">
        <v>392</v>
      </c>
      <c r="OC1" t="s">
        <v>393</v>
      </c>
      <c r="OD1" t="s">
        <v>394</v>
      </c>
      <c r="OE1" t="s">
        <v>395</v>
      </c>
      <c r="OF1" t="s">
        <v>396</v>
      </c>
      <c r="OG1" t="s">
        <v>397</v>
      </c>
      <c r="OH1" t="s">
        <v>398</v>
      </c>
      <c r="OI1" t="s">
        <v>399</v>
      </c>
      <c r="OJ1" t="s">
        <v>400</v>
      </c>
      <c r="OK1" t="s">
        <v>401</v>
      </c>
      <c r="OL1" t="s">
        <v>402</v>
      </c>
      <c r="OM1" t="s">
        <v>403</v>
      </c>
      <c r="ON1" t="s">
        <v>404</v>
      </c>
      <c r="OO1" t="s">
        <v>405</v>
      </c>
      <c r="OP1" t="s">
        <v>406</v>
      </c>
      <c r="OQ1" t="s">
        <v>407</v>
      </c>
      <c r="OR1" t="s">
        <v>408</v>
      </c>
      <c r="OS1" t="s">
        <v>409</v>
      </c>
      <c r="OT1" t="s">
        <v>410</v>
      </c>
      <c r="OU1" t="s">
        <v>411</v>
      </c>
      <c r="OV1" t="s">
        <v>412</v>
      </c>
      <c r="OW1" t="s">
        <v>413</v>
      </c>
      <c r="OX1" t="s">
        <v>414</v>
      </c>
      <c r="OY1" t="s">
        <v>415</v>
      </c>
      <c r="OZ1" t="s">
        <v>416</v>
      </c>
      <c r="PA1" t="s">
        <v>417</v>
      </c>
      <c r="PB1" t="s">
        <v>418</v>
      </c>
      <c r="PC1" t="s">
        <v>419</v>
      </c>
      <c r="PD1" t="s">
        <v>420</v>
      </c>
      <c r="PE1" t="s">
        <v>421</v>
      </c>
      <c r="PF1" t="s">
        <v>422</v>
      </c>
      <c r="PG1" t="s">
        <v>423</v>
      </c>
      <c r="PH1" t="s">
        <v>424</v>
      </c>
      <c r="PI1" t="s">
        <v>425</v>
      </c>
      <c r="PJ1" t="s">
        <v>426</v>
      </c>
      <c r="PK1" t="s">
        <v>427</v>
      </c>
      <c r="PL1" t="s">
        <v>428</v>
      </c>
      <c r="PM1" t="s">
        <v>429</v>
      </c>
      <c r="PN1" t="s">
        <v>430</v>
      </c>
      <c r="PO1" t="s">
        <v>431</v>
      </c>
      <c r="PP1" t="s">
        <v>432</v>
      </c>
      <c r="PQ1" t="s">
        <v>433</v>
      </c>
      <c r="PR1" t="s">
        <v>434</v>
      </c>
      <c r="PS1" t="s">
        <v>435</v>
      </c>
      <c r="PT1" t="s">
        <v>436</v>
      </c>
      <c r="PU1" t="s">
        <v>437</v>
      </c>
      <c r="PV1" t="s">
        <v>438</v>
      </c>
      <c r="PW1" t="s">
        <v>439</v>
      </c>
      <c r="PX1" t="s">
        <v>440</v>
      </c>
      <c r="PY1" t="s">
        <v>441</v>
      </c>
      <c r="PZ1" t="s">
        <v>442</v>
      </c>
      <c r="QA1" t="s">
        <v>443</v>
      </c>
      <c r="QB1" t="s">
        <v>444</v>
      </c>
      <c r="QC1" t="s">
        <v>445</v>
      </c>
      <c r="QD1" t="s">
        <v>446</v>
      </c>
      <c r="QE1" t="s">
        <v>447</v>
      </c>
      <c r="QF1" t="s">
        <v>448</v>
      </c>
      <c r="QG1" t="s">
        <v>449</v>
      </c>
      <c r="QH1" t="s">
        <v>450</v>
      </c>
      <c r="QI1" t="s">
        <v>451</v>
      </c>
      <c r="QJ1" t="s">
        <v>452</v>
      </c>
      <c r="QK1" t="s">
        <v>453</v>
      </c>
      <c r="QL1" t="s">
        <v>454</v>
      </c>
      <c r="QM1" t="s">
        <v>455</v>
      </c>
      <c r="QN1" t="s">
        <v>456</v>
      </c>
      <c r="QO1" t="s">
        <v>457</v>
      </c>
      <c r="QP1" t="s">
        <v>458</v>
      </c>
      <c r="QQ1" t="s">
        <v>459</v>
      </c>
      <c r="QR1" t="s">
        <v>460</v>
      </c>
      <c r="QS1" t="s">
        <v>461</v>
      </c>
      <c r="QT1" t="s">
        <v>462</v>
      </c>
      <c r="QU1" t="s">
        <v>463</v>
      </c>
      <c r="QV1" t="s">
        <v>464</v>
      </c>
      <c r="QW1" t="s">
        <v>465</v>
      </c>
      <c r="QX1" t="s">
        <v>466</v>
      </c>
      <c r="QY1" t="s">
        <v>467</v>
      </c>
      <c r="QZ1" t="s">
        <v>468</v>
      </c>
      <c r="RA1" t="s">
        <v>469</v>
      </c>
      <c r="RB1" t="s">
        <v>470</v>
      </c>
      <c r="RC1" t="s">
        <v>471</v>
      </c>
      <c r="RD1" t="s">
        <v>472</v>
      </c>
      <c r="RE1" t="s">
        <v>473</v>
      </c>
      <c r="RF1" t="s">
        <v>474</v>
      </c>
      <c r="RG1" t="s">
        <v>475</v>
      </c>
      <c r="RH1" t="s">
        <v>476</v>
      </c>
      <c r="RI1" t="s">
        <v>477</v>
      </c>
      <c r="RJ1" t="s">
        <v>478</v>
      </c>
      <c r="RK1" t="s">
        <v>479</v>
      </c>
      <c r="RL1" t="s">
        <v>480</v>
      </c>
      <c r="RM1" t="s">
        <v>481</v>
      </c>
      <c r="RN1" t="s">
        <v>482</v>
      </c>
      <c r="RO1" t="s">
        <v>483</v>
      </c>
      <c r="RP1" t="s">
        <v>484</v>
      </c>
      <c r="RQ1" t="s">
        <v>485</v>
      </c>
      <c r="RR1" t="s">
        <v>486</v>
      </c>
      <c r="RS1" t="s">
        <v>487</v>
      </c>
      <c r="RT1" t="s">
        <v>488</v>
      </c>
      <c r="RU1" t="s">
        <v>489</v>
      </c>
      <c r="RV1" t="s">
        <v>490</v>
      </c>
      <c r="RW1" t="s">
        <v>491</v>
      </c>
      <c r="RX1" t="s">
        <v>492</v>
      </c>
      <c r="RY1" t="s">
        <v>493</v>
      </c>
      <c r="RZ1" t="s">
        <v>494</v>
      </c>
      <c r="SA1" t="s">
        <v>495</v>
      </c>
      <c r="SB1" t="s">
        <v>496</v>
      </c>
      <c r="SC1" t="s">
        <v>497</v>
      </c>
      <c r="SD1" t="s">
        <v>498</v>
      </c>
      <c r="SE1" t="s">
        <v>499</v>
      </c>
      <c r="SF1" t="s">
        <v>500</v>
      </c>
      <c r="SG1" t="s">
        <v>501</v>
      </c>
      <c r="SH1" t="s">
        <v>502</v>
      </c>
      <c r="SI1" t="s">
        <v>503</v>
      </c>
      <c r="SJ1" t="s">
        <v>504</v>
      </c>
      <c r="SK1" t="s">
        <v>505</v>
      </c>
      <c r="SL1" t="s">
        <v>506</v>
      </c>
      <c r="SM1" t="s">
        <v>507</v>
      </c>
      <c r="SN1" t="s">
        <v>508</v>
      </c>
      <c r="SO1" t="s">
        <v>509</v>
      </c>
      <c r="SP1" t="s">
        <v>510</v>
      </c>
      <c r="SQ1" t="s">
        <v>511</v>
      </c>
      <c r="SR1" t="s">
        <v>512</v>
      </c>
      <c r="SS1" t="s">
        <v>513</v>
      </c>
      <c r="ST1" t="s">
        <v>514</v>
      </c>
      <c r="SU1" t="s">
        <v>515</v>
      </c>
      <c r="SV1" t="s">
        <v>516</v>
      </c>
      <c r="SW1" t="s">
        <v>517</v>
      </c>
      <c r="SX1" t="s">
        <v>518</v>
      </c>
      <c r="SY1" t="s">
        <v>519</v>
      </c>
      <c r="SZ1" t="s">
        <v>520</v>
      </c>
      <c r="TA1" t="s">
        <v>521</v>
      </c>
      <c r="TB1" t="s">
        <v>522</v>
      </c>
      <c r="TC1" t="s">
        <v>523</v>
      </c>
      <c r="TD1" t="s">
        <v>524</v>
      </c>
      <c r="TE1" t="s">
        <v>525</v>
      </c>
      <c r="TF1" t="s">
        <v>526</v>
      </c>
      <c r="TG1" t="s">
        <v>527</v>
      </c>
      <c r="TH1" t="s">
        <v>528</v>
      </c>
      <c r="TI1" t="s">
        <v>529</v>
      </c>
      <c r="TJ1" t="s">
        <v>530</v>
      </c>
      <c r="TK1" t="s">
        <v>531</v>
      </c>
      <c r="TL1" t="s">
        <v>532</v>
      </c>
      <c r="TM1" t="s">
        <v>533</v>
      </c>
      <c r="TN1" t="s">
        <v>534</v>
      </c>
      <c r="TO1" t="s">
        <v>535</v>
      </c>
      <c r="TP1" t="s">
        <v>536</v>
      </c>
      <c r="TQ1" t="s">
        <v>537</v>
      </c>
      <c r="TR1" t="s">
        <v>538</v>
      </c>
      <c r="TS1" t="s">
        <v>539</v>
      </c>
      <c r="TT1" t="s">
        <v>540</v>
      </c>
      <c r="TU1" t="s">
        <v>541</v>
      </c>
      <c r="TV1" t="s">
        <v>542</v>
      </c>
      <c r="TW1" t="s">
        <v>543</v>
      </c>
      <c r="TX1" t="s">
        <v>544</v>
      </c>
      <c r="TY1" t="s">
        <v>545</v>
      </c>
      <c r="TZ1" t="s">
        <v>546</v>
      </c>
      <c r="UA1" t="s">
        <v>547</v>
      </c>
      <c r="UB1" t="s">
        <v>548</v>
      </c>
      <c r="UC1" t="s">
        <v>549</v>
      </c>
      <c r="UD1" t="s">
        <v>550</v>
      </c>
      <c r="UE1" t="s">
        <v>551</v>
      </c>
      <c r="UF1" t="s">
        <v>552</v>
      </c>
      <c r="UG1" t="s">
        <v>553</v>
      </c>
      <c r="UH1" t="s">
        <v>554</v>
      </c>
      <c r="UI1" t="s">
        <v>555</v>
      </c>
      <c r="UJ1" t="s">
        <v>556</v>
      </c>
      <c r="UK1" t="s">
        <v>557</v>
      </c>
      <c r="UL1" t="s">
        <v>558</v>
      </c>
      <c r="UM1" t="s">
        <v>559</v>
      </c>
      <c r="UN1" t="s">
        <v>560</v>
      </c>
      <c r="UO1" t="s">
        <v>561</v>
      </c>
      <c r="UP1" t="s">
        <v>562</v>
      </c>
      <c r="UQ1" t="s">
        <v>563</v>
      </c>
      <c r="UR1" t="s">
        <v>564</v>
      </c>
      <c r="US1" t="s">
        <v>565</v>
      </c>
      <c r="UT1" t="s">
        <v>566</v>
      </c>
      <c r="UU1" t="s">
        <v>567</v>
      </c>
      <c r="UV1" t="s">
        <v>568</v>
      </c>
      <c r="UW1" t="s">
        <v>569</v>
      </c>
      <c r="UX1" t="s">
        <v>570</v>
      </c>
      <c r="UY1" t="s">
        <v>571</v>
      </c>
      <c r="UZ1" t="s">
        <v>572</v>
      </c>
      <c r="VA1" t="s">
        <v>573</v>
      </c>
      <c r="VB1" t="s">
        <v>574</v>
      </c>
      <c r="VC1" t="s">
        <v>575</v>
      </c>
      <c r="VD1" t="s">
        <v>576</v>
      </c>
      <c r="VE1" t="s">
        <v>577</v>
      </c>
      <c r="VF1" t="s">
        <v>578</v>
      </c>
      <c r="VG1" t="s">
        <v>579</v>
      </c>
      <c r="VH1" t="s">
        <v>580</v>
      </c>
      <c r="VI1" t="s">
        <v>581</v>
      </c>
      <c r="VJ1" t="s">
        <v>582</v>
      </c>
      <c r="VK1" t="s">
        <v>583</v>
      </c>
      <c r="VL1" t="s">
        <v>584</v>
      </c>
      <c r="VM1" t="s">
        <v>585</v>
      </c>
      <c r="VN1" t="s">
        <v>586</v>
      </c>
      <c r="VO1" t="s">
        <v>587</v>
      </c>
      <c r="VP1" t="s">
        <v>588</v>
      </c>
      <c r="VQ1" t="s">
        <v>589</v>
      </c>
      <c r="VR1" t="s">
        <v>590</v>
      </c>
      <c r="VS1" t="s">
        <v>591</v>
      </c>
      <c r="VT1" t="s">
        <v>592</v>
      </c>
      <c r="VU1" t="s">
        <v>593</v>
      </c>
      <c r="VV1" t="s">
        <v>594</v>
      </c>
      <c r="VW1" t="s">
        <v>595</v>
      </c>
      <c r="VX1" t="s">
        <v>596</v>
      </c>
      <c r="VY1" t="s">
        <v>597</v>
      </c>
      <c r="VZ1" t="s">
        <v>598</v>
      </c>
      <c r="WA1" t="s">
        <v>599</v>
      </c>
      <c r="WB1" t="s">
        <v>600</v>
      </c>
      <c r="WC1" t="s">
        <v>601</v>
      </c>
      <c r="WD1" t="s">
        <v>602</v>
      </c>
      <c r="WE1" t="s">
        <v>603</v>
      </c>
      <c r="WF1" t="s">
        <v>604</v>
      </c>
      <c r="WG1" t="s">
        <v>605</v>
      </c>
      <c r="WH1" t="s">
        <v>606</v>
      </c>
      <c r="WI1" t="s">
        <v>607</v>
      </c>
      <c r="WJ1" t="s">
        <v>608</v>
      </c>
      <c r="WK1" t="s">
        <v>609</v>
      </c>
      <c r="WL1" t="s">
        <v>610</v>
      </c>
      <c r="WM1" t="s">
        <v>611</v>
      </c>
      <c r="WN1" t="s">
        <v>612</v>
      </c>
      <c r="WO1" t="s">
        <v>613</v>
      </c>
      <c r="WP1" t="s">
        <v>614</v>
      </c>
      <c r="WQ1" t="s">
        <v>615</v>
      </c>
      <c r="WR1" t="s">
        <v>616</v>
      </c>
      <c r="WS1" t="s">
        <v>617</v>
      </c>
      <c r="WT1" t="s">
        <v>618</v>
      </c>
      <c r="WU1" t="s">
        <v>619</v>
      </c>
      <c r="WV1" t="s">
        <v>620</v>
      </c>
      <c r="WW1" t="s">
        <v>621</v>
      </c>
      <c r="WX1" t="s">
        <v>622</v>
      </c>
      <c r="WY1" t="s">
        <v>623</v>
      </c>
      <c r="WZ1" t="s">
        <v>624</v>
      </c>
      <c r="XA1" t="s">
        <v>625</v>
      </c>
      <c r="XB1" t="s">
        <v>626</v>
      </c>
      <c r="XC1" t="s">
        <v>627</v>
      </c>
      <c r="XD1" t="s">
        <v>628</v>
      </c>
      <c r="XE1" t="s">
        <v>629</v>
      </c>
      <c r="XF1" t="s">
        <v>630</v>
      </c>
      <c r="XG1" t="s">
        <v>631</v>
      </c>
      <c r="XH1" t="s">
        <v>632</v>
      </c>
      <c r="XI1" t="s">
        <v>633</v>
      </c>
      <c r="XJ1" t="s">
        <v>634</v>
      </c>
      <c r="XK1" t="s">
        <v>635</v>
      </c>
      <c r="XL1" t="s">
        <v>636</v>
      </c>
      <c r="XM1" t="s">
        <v>637</v>
      </c>
      <c r="XN1" t="s">
        <v>638</v>
      </c>
      <c r="XO1" t="s">
        <v>639</v>
      </c>
      <c r="XP1" t="s">
        <v>640</v>
      </c>
      <c r="XQ1" t="s">
        <v>641</v>
      </c>
      <c r="XR1" t="s">
        <v>642</v>
      </c>
      <c r="XS1" t="s">
        <v>643</v>
      </c>
      <c r="XT1" t="s">
        <v>644</v>
      </c>
      <c r="XU1" t="s">
        <v>645</v>
      </c>
      <c r="XV1" t="s">
        <v>646</v>
      </c>
      <c r="XW1" t="s">
        <v>647</v>
      </c>
      <c r="XX1" t="s">
        <v>648</v>
      </c>
      <c r="XY1" t="s">
        <v>649</v>
      </c>
      <c r="XZ1" t="s">
        <v>650</v>
      </c>
      <c r="YA1" t="s">
        <v>651</v>
      </c>
      <c r="YB1" t="s">
        <v>652</v>
      </c>
      <c r="YC1" t="s">
        <v>653</v>
      </c>
      <c r="YD1" t="s">
        <v>654</v>
      </c>
      <c r="YE1" t="s">
        <v>655</v>
      </c>
      <c r="YF1" t="s">
        <v>656</v>
      </c>
      <c r="YG1" t="s">
        <v>657</v>
      </c>
      <c r="YH1" t="s">
        <v>658</v>
      </c>
      <c r="YI1" t="s">
        <v>659</v>
      </c>
      <c r="YJ1" t="s">
        <v>660</v>
      </c>
      <c r="YK1" t="s">
        <v>661</v>
      </c>
      <c r="YL1" t="s">
        <v>662</v>
      </c>
      <c r="YM1" t="s">
        <v>663</v>
      </c>
      <c r="YN1" t="s">
        <v>664</v>
      </c>
      <c r="YO1" t="s">
        <v>665</v>
      </c>
      <c r="YP1" t="s">
        <v>666</v>
      </c>
      <c r="YQ1" t="s">
        <v>667</v>
      </c>
      <c r="YR1" t="s">
        <v>668</v>
      </c>
      <c r="YS1" t="s">
        <v>669</v>
      </c>
      <c r="YT1" t="s">
        <v>670</v>
      </c>
      <c r="YU1" t="s">
        <v>671</v>
      </c>
      <c r="YV1" t="s">
        <v>672</v>
      </c>
      <c r="YW1" t="s">
        <v>673</v>
      </c>
      <c r="YX1" t="s">
        <v>674</v>
      </c>
      <c r="YY1" t="s">
        <v>675</v>
      </c>
      <c r="YZ1" t="s">
        <v>676</v>
      </c>
      <c r="ZA1" t="s">
        <v>677</v>
      </c>
      <c r="ZB1" t="s">
        <v>678</v>
      </c>
      <c r="ZC1" t="s">
        <v>679</v>
      </c>
      <c r="ZD1" t="s">
        <v>680</v>
      </c>
      <c r="ZE1" t="s">
        <v>681</v>
      </c>
      <c r="ZF1" t="s">
        <v>682</v>
      </c>
      <c r="ZG1" t="s">
        <v>683</v>
      </c>
      <c r="ZH1" t="s">
        <v>684</v>
      </c>
      <c r="ZI1" t="s">
        <v>685</v>
      </c>
      <c r="ZJ1" t="s">
        <v>686</v>
      </c>
      <c r="ZK1" t="s">
        <v>687</v>
      </c>
      <c r="ZL1" t="s">
        <v>688</v>
      </c>
      <c r="ZM1" t="s">
        <v>689</v>
      </c>
      <c r="ZN1" t="s">
        <v>690</v>
      </c>
      <c r="ZO1" t="s">
        <v>691</v>
      </c>
      <c r="ZP1" t="s">
        <v>692</v>
      </c>
      <c r="ZQ1" t="s">
        <v>693</v>
      </c>
      <c r="ZR1" t="s">
        <v>694</v>
      </c>
      <c r="ZS1" t="s">
        <v>695</v>
      </c>
      <c r="ZT1" t="s">
        <v>696</v>
      </c>
      <c r="ZU1" t="s">
        <v>697</v>
      </c>
      <c r="ZV1" t="s">
        <v>698</v>
      </c>
      <c r="ZW1" t="s">
        <v>699</v>
      </c>
      <c r="ZX1" t="s">
        <v>700</v>
      </c>
      <c r="ZY1" t="s">
        <v>701</v>
      </c>
      <c r="ZZ1" t="s">
        <v>702</v>
      </c>
      <c r="AAA1" t="s">
        <v>703</v>
      </c>
      <c r="AAB1" t="s">
        <v>704</v>
      </c>
      <c r="AAC1" t="s">
        <v>705</v>
      </c>
      <c r="AAD1" t="s">
        <v>706</v>
      </c>
      <c r="AAE1" t="s">
        <v>707</v>
      </c>
      <c r="AAF1" t="s">
        <v>708</v>
      </c>
      <c r="AAG1" t="s">
        <v>709</v>
      </c>
      <c r="AAH1" t="s">
        <v>710</v>
      </c>
      <c r="AAI1" t="s">
        <v>711</v>
      </c>
      <c r="AAJ1" t="s">
        <v>712</v>
      </c>
      <c r="AAK1" t="s">
        <v>713</v>
      </c>
      <c r="AAL1" t="s">
        <v>714</v>
      </c>
      <c r="AAM1" t="s">
        <v>715</v>
      </c>
      <c r="AAN1" t="s">
        <v>716</v>
      </c>
      <c r="AAO1" t="s">
        <v>717</v>
      </c>
      <c r="AAP1" t="s">
        <v>718</v>
      </c>
      <c r="AAQ1" t="s">
        <v>719</v>
      </c>
      <c r="AAR1" t="s">
        <v>720</v>
      </c>
      <c r="AAS1" t="s">
        <v>721</v>
      </c>
      <c r="AAT1" t="s">
        <v>722</v>
      </c>
      <c r="AAU1" t="s">
        <v>723</v>
      </c>
      <c r="AAV1" t="s">
        <v>724</v>
      </c>
      <c r="AAW1" t="s">
        <v>725</v>
      </c>
      <c r="AAX1" t="s">
        <v>726</v>
      </c>
      <c r="AAY1" t="s">
        <v>727</v>
      </c>
      <c r="AAZ1" t="s">
        <v>728</v>
      </c>
      <c r="ABA1" t="s">
        <v>729</v>
      </c>
      <c r="ABB1" t="s">
        <v>730</v>
      </c>
      <c r="ABC1" t="s">
        <v>731</v>
      </c>
      <c r="ABD1" t="s">
        <v>732</v>
      </c>
      <c r="ABE1" t="s">
        <v>733</v>
      </c>
      <c r="ABF1" t="s">
        <v>734</v>
      </c>
      <c r="ABG1" t="s">
        <v>735</v>
      </c>
      <c r="ABH1" t="s">
        <v>736</v>
      </c>
      <c r="ABI1" t="s">
        <v>737</v>
      </c>
      <c r="ABJ1" t="s">
        <v>738</v>
      </c>
      <c r="ABK1" t="s">
        <v>739</v>
      </c>
      <c r="ABL1" t="s">
        <v>740</v>
      </c>
      <c r="ABM1" t="s">
        <v>741</v>
      </c>
      <c r="ABN1" t="s">
        <v>742</v>
      </c>
      <c r="ABO1" t="s">
        <v>743</v>
      </c>
      <c r="ABP1" t="s">
        <v>744</v>
      </c>
      <c r="ABQ1" t="s">
        <v>745</v>
      </c>
    </row>
    <row r="2" spans="1:745" x14ac:dyDescent="0.25">
      <c r="B2">
        <v>16762.4120281</v>
      </c>
      <c r="C2">
        <v>15865.806509800001</v>
      </c>
      <c r="D2">
        <v>15201.7686087</v>
      </c>
      <c r="E2">
        <v>14694.49224381</v>
      </c>
      <c r="F2">
        <v>14498.76687053</v>
      </c>
      <c r="G2">
        <v>14513.84735598</v>
      </c>
      <c r="H2">
        <v>15407.215424399999</v>
      </c>
      <c r="I2">
        <v>16724.36796281</v>
      </c>
      <c r="J2">
        <v>17800.61193082</v>
      </c>
      <c r="K2">
        <v>18845.313766489999</v>
      </c>
      <c r="L2">
        <v>19666.266774129999</v>
      </c>
      <c r="M2">
        <v>19949.322664669999</v>
      </c>
      <c r="N2">
        <v>20029.2663866</v>
      </c>
      <c r="O2">
        <v>20145.457917399999</v>
      </c>
      <c r="P2">
        <v>20312.943507299999</v>
      </c>
      <c r="Q2">
        <v>21054.373938600002</v>
      </c>
      <c r="R2">
        <v>21870.200127</v>
      </c>
      <c r="S2">
        <v>22131.487154999999</v>
      </c>
      <c r="T2">
        <v>21999.10439</v>
      </c>
      <c r="U2">
        <v>21369.046643999998</v>
      </c>
      <c r="V2">
        <v>20783.522544200001</v>
      </c>
      <c r="W2">
        <v>19837.873812099999</v>
      </c>
      <c r="X2">
        <v>18825.9207064</v>
      </c>
      <c r="Y2">
        <v>17426.799563299999</v>
      </c>
      <c r="Z2">
        <v>16467.4120281</v>
      </c>
      <c r="AA2">
        <v>15636.806509800001</v>
      </c>
      <c r="AB2">
        <v>15138.7686087</v>
      </c>
      <c r="AC2">
        <v>14856.49224381</v>
      </c>
      <c r="AD2">
        <v>14727.76687053</v>
      </c>
      <c r="AE2">
        <v>14907.84735598</v>
      </c>
      <c r="AF2">
        <v>16035.215424399999</v>
      </c>
      <c r="AG2">
        <v>17188.36796281</v>
      </c>
      <c r="AH2">
        <v>18302.61193082</v>
      </c>
      <c r="AI2">
        <v>19357.313766489999</v>
      </c>
      <c r="AJ2">
        <v>20161.266774129999</v>
      </c>
      <c r="AK2">
        <v>20686.322664669999</v>
      </c>
      <c r="AL2">
        <v>20678.2663866</v>
      </c>
      <c r="AM2">
        <v>20629.457917399999</v>
      </c>
      <c r="AN2">
        <v>20639.943507299999</v>
      </c>
      <c r="AO2">
        <v>20869.373938600002</v>
      </c>
      <c r="AP2">
        <v>22250.200127</v>
      </c>
      <c r="AQ2">
        <v>22272.487154999999</v>
      </c>
      <c r="AR2">
        <v>22167.10439</v>
      </c>
      <c r="AS2">
        <v>21598.046643999998</v>
      </c>
      <c r="AT2">
        <v>21041.522544200001</v>
      </c>
      <c r="AU2">
        <v>19926.873812099999</v>
      </c>
      <c r="AV2">
        <v>18127.9207064</v>
      </c>
      <c r="AW2">
        <v>16546.799563299999</v>
      </c>
      <c r="AX2">
        <v>15551.4120281</v>
      </c>
      <c r="AY2">
        <v>14599.806509800001</v>
      </c>
      <c r="AZ2">
        <v>14103.7686087</v>
      </c>
      <c r="BA2">
        <v>13919.49224381</v>
      </c>
      <c r="BB2">
        <v>14049.76687053</v>
      </c>
      <c r="BC2">
        <v>14802.84735598</v>
      </c>
      <c r="BD2">
        <v>16477.215424400001</v>
      </c>
      <c r="BE2">
        <v>17697.36796281</v>
      </c>
      <c r="BF2">
        <v>18533.61193082</v>
      </c>
      <c r="BG2">
        <v>19343.313766489999</v>
      </c>
      <c r="BH2">
        <v>19882.266774129999</v>
      </c>
      <c r="BI2">
        <v>20172.322664669999</v>
      </c>
      <c r="BJ2">
        <v>20298.2663866</v>
      </c>
      <c r="BK2">
        <v>20509.457917399999</v>
      </c>
      <c r="BL2">
        <v>21266.943507299999</v>
      </c>
      <c r="BM2">
        <v>21843.373938600002</v>
      </c>
      <c r="BN2">
        <v>22731.200127</v>
      </c>
      <c r="BO2">
        <v>23128.487154999999</v>
      </c>
      <c r="BP2">
        <v>22968.10439</v>
      </c>
      <c r="BQ2">
        <v>22448.046643999998</v>
      </c>
      <c r="BR2">
        <v>21656.522544200001</v>
      </c>
      <c r="BS2">
        <v>20568.873812099999</v>
      </c>
      <c r="BT2">
        <v>18775.9207064</v>
      </c>
      <c r="BU2">
        <v>16988.799563299999</v>
      </c>
      <c r="BV2">
        <v>15637.4120281</v>
      </c>
      <c r="BW2">
        <v>14849.806509800001</v>
      </c>
      <c r="BX2">
        <v>14344.7686087</v>
      </c>
      <c r="BY2">
        <v>14106.49224381</v>
      </c>
      <c r="BZ2">
        <v>14327.76687053</v>
      </c>
      <c r="CA2">
        <v>15144.84735598</v>
      </c>
      <c r="CB2">
        <v>16863.215424400001</v>
      </c>
      <c r="CC2">
        <v>18186.36796281</v>
      </c>
      <c r="CD2">
        <v>19182.61193082</v>
      </c>
      <c r="CE2">
        <v>19944.313766489999</v>
      </c>
      <c r="CF2">
        <v>20557.266774129999</v>
      </c>
      <c r="CG2">
        <v>20854.322664669999</v>
      </c>
      <c r="CH2">
        <v>21152.2663866</v>
      </c>
      <c r="CI2">
        <v>21427.457917399999</v>
      </c>
      <c r="CJ2">
        <v>21999.943507299999</v>
      </c>
      <c r="CK2">
        <v>22809.373938600002</v>
      </c>
      <c r="CL2">
        <v>23697.200127</v>
      </c>
      <c r="CM2">
        <v>23898.487154999999</v>
      </c>
      <c r="CN2">
        <v>23725.10439</v>
      </c>
      <c r="CO2">
        <v>23149.046643999998</v>
      </c>
      <c r="CP2">
        <v>22613.522544200001</v>
      </c>
      <c r="CQ2">
        <v>21510.873812099999</v>
      </c>
      <c r="CR2">
        <v>19882.9207064</v>
      </c>
      <c r="CS2">
        <v>18167.799563299999</v>
      </c>
      <c r="CT2">
        <v>16804.4120281</v>
      </c>
      <c r="CU2">
        <v>15922.806509800001</v>
      </c>
      <c r="CV2">
        <v>15399.7686087</v>
      </c>
      <c r="CW2">
        <v>15249.49224381</v>
      </c>
      <c r="CX2">
        <v>15508.76687053</v>
      </c>
      <c r="CY2">
        <v>16331.84735598</v>
      </c>
      <c r="CZ2">
        <v>18168.215424400001</v>
      </c>
      <c r="DA2">
        <v>19681.36796281</v>
      </c>
      <c r="DB2">
        <v>21050.61193082</v>
      </c>
      <c r="DC2">
        <v>21810.313766489999</v>
      </c>
      <c r="DD2">
        <v>22215.266774129999</v>
      </c>
      <c r="DE2">
        <v>22533.322664669999</v>
      </c>
      <c r="DF2">
        <v>22734.2663866</v>
      </c>
      <c r="DG2">
        <v>22953.457917399999</v>
      </c>
      <c r="DH2">
        <v>23225.943507299999</v>
      </c>
      <c r="DI2">
        <v>23765.373938600002</v>
      </c>
      <c r="DJ2">
        <v>23415.200127</v>
      </c>
      <c r="DK2">
        <v>22954.487154999999</v>
      </c>
      <c r="DL2">
        <v>22801.10439</v>
      </c>
      <c r="DM2">
        <v>22881.046643999998</v>
      </c>
      <c r="DN2">
        <v>22162.522544200001</v>
      </c>
      <c r="DO2">
        <v>20793.873812099999</v>
      </c>
      <c r="DP2">
        <v>19065.9207064</v>
      </c>
      <c r="DQ2">
        <v>17386.799563299999</v>
      </c>
      <c r="DR2">
        <v>16028.4120281</v>
      </c>
      <c r="DS2">
        <v>14693.806509800001</v>
      </c>
      <c r="DT2">
        <v>14045.7686087</v>
      </c>
      <c r="DU2">
        <v>13743.49224381</v>
      </c>
      <c r="DV2">
        <v>13881.76687053</v>
      </c>
      <c r="DW2">
        <v>14488.84735598</v>
      </c>
      <c r="DX2">
        <v>15862.215424399999</v>
      </c>
      <c r="DY2">
        <v>16479.36796281</v>
      </c>
      <c r="DZ2">
        <v>16412.61193082</v>
      </c>
      <c r="EA2">
        <v>16515.313766489999</v>
      </c>
      <c r="EB2">
        <v>16572.266774129999</v>
      </c>
      <c r="EC2">
        <v>16559.322664669999</v>
      </c>
      <c r="ED2">
        <v>16477.2663866</v>
      </c>
      <c r="EE2">
        <v>16668.457917399999</v>
      </c>
      <c r="EF2">
        <v>17027.943507299999</v>
      </c>
      <c r="EG2">
        <v>17636.373938600002</v>
      </c>
      <c r="EH2">
        <v>18537.200127</v>
      </c>
      <c r="EI2">
        <v>18793.487154999999</v>
      </c>
      <c r="EJ2">
        <v>18620.10439</v>
      </c>
      <c r="EK2">
        <v>18076.046643999998</v>
      </c>
      <c r="EL2">
        <v>17424.522544200001</v>
      </c>
      <c r="EM2">
        <v>16285.873812100001</v>
      </c>
      <c r="EN2">
        <v>14869.9207064</v>
      </c>
      <c r="EO2">
        <v>13768.799563299999</v>
      </c>
      <c r="EP2">
        <v>12889.4120281</v>
      </c>
      <c r="EQ2">
        <v>12216.806509800001</v>
      </c>
      <c r="ER2">
        <v>11943.7686087</v>
      </c>
      <c r="ES2">
        <v>11670.49224381</v>
      </c>
      <c r="ET2">
        <v>11603.76687053</v>
      </c>
      <c r="EU2">
        <v>11718.84735598</v>
      </c>
      <c r="EV2">
        <v>12406.215424399999</v>
      </c>
      <c r="EW2">
        <v>13333.36796281</v>
      </c>
      <c r="EX2">
        <v>14009.61193082</v>
      </c>
      <c r="EY2">
        <v>14434.31376649</v>
      </c>
      <c r="EZ2">
        <v>14771.266774129999</v>
      </c>
      <c r="FA2">
        <v>15019.32266467</v>
      </c>
      <c r="FB2">
        <v>15073.2663866</v>
      </c>
      <c r="FC2">
        <v>15256.457917399999</v>
      </c>
      <c r="FD2">
        <v>15678.9435073</v>
      </c>
      <c r="FE2">
        <v>16701.373938600002</v>
      </c>
      <c r="FF2">
        <v>17920.200127</v>
      </c>
      <c r="FG2">
        <v>18581.487154999999</v>
      </c>
      <c r="FH2">
        <v>18429.10439</v>
      </c>
      <c r="FI2">
        <v>17961.046643999998</v>
      </c>
      <c r="FJ2">
        <v>17328.522544200001</v>
      </c>
      <c r="FK2">
        <v>16343.873812100001</v>
      </c>
      <c r="FL2">
        <v>15091.9207064</v>
      </c>
      <c r="FM2">
        <v>13953.799563299999</v>
      </c>
      <c r="FN2">
        <v>12995.4120281</v>
      </c>
      <c r="FO2">
        <v>12303.806509800001</v>
      </c>
      <c r="FP2">
        <v>11911.7686087</v>
      </c>
      <c r="FQ2">
        <v>11659.49224381</v>
      </c>
      <c r="FR2">
        <v>11557.76687053</v>
      </c>
      <c r="FS2">
        <v>11429.84735598</v>
      </c>
      <c r="FT2">
        <v>12109.215424399999</v>
      </c>
      <c r="FU2">
        <v>13054.36796281</v>
      </c>
      <c r="FV2">
        <v>13861.61193082</v>
      </c>
      <c r="FW2">
        <v>14491.31376649</v>
      </c>
      <c r="FX2">
        <v>15116.266774129999</v>
      </c>
      <c r="FY2">
        <v>15672.32266467</v>
      </c>
      <c r="FZ2">
        <v>16129.2663866</v>
      </c>
      <c r="GA2">
        <v>16472.457917399999</v>
      </c>
      <c r="GB2">
        <v>17293.943507299999</v>
      </c>
      <c r="GC2">
        <v>18352.373938600002</v>
      </c>
      <c r="GD2">
        <v>19727.200127</v>
      </c>
      <c r="GE2">
        <v>20380.487154999999</v>
      </c>
      <c r="GF2">
        <v>20274.10439</v>
      </c>
      <c r="GG2">
        <v>19830.046643999998</v>
      </c>
      <c r="GH2">
        <v>19114.522544200001</v>
      </c>
      <c r="GI2">
        <v>17941.873812099999</v>
      </c>
      <c r="GJ2">
        <v>16436.9207064</v>
      </c>
      <c r="GK2">
        <v>15184.799563299999</v>
      </c>
      <c r="GL2">
        <v>14045.4120281</v>
      </c>
      <c r="GM2">
        <v>13334.806509800001</v>
      </c>
      <c r="GN2">
        <v>12941.7686087</v>
      </c>
      <c r="GO2">
        <v>12747.49224381</v>
      </c>
      <c r="GP2">
        <v>12944.76687053</v>
      </c>
      <c r="GQ2">
        <v>13674.84735598</v>
      </c>
      <c r="GR2">
        <v>15265.215424399999</v>
      </c>
      <c r="GS2">
        <v>16632.36796281</v>
      </c>
      <c r="GT2">
        <v>17457.61193082</v>
      </c>
      <c r="GU2">
        <v>18181.313766489999</v>
      </c>
      <c r="GV2">
        <v>18739.266774129999</v>
      </c>
      <c r="GW2">
        <v>19237.322664669999</v>
      </c>
      <c r="GX2">
        <v>19818.2663866</v>
      </c>
      <c r="GY2">
        <v>20320.457917399999</v>
      </c>
      <c r="GZ2">
        <v>20799.943507299999</v>
      </c>
      <c r="HA2">
        <v>21502.373938600002</v>
      </c>
      <c r="HB2">
        <v>22391.200127</v>
      </c>
      <c r="HC2">
        <v>22804.487154999999</v>
      </c>
      <c r="HD2">
        <v>22218.10439</v>
      </c>
      <c r="HE2">
        <v>21835.046643999998</v>
      </c>
      <c r="HF2">
        <v>21621.522544200001</v>
      </c>
      <c r="HG2">
        <v>20464.873812099999</v>
      </c>
      <c r="HH2">
        <v>18321.9207064</v>
      </c>
      <c r="HI2">
        <v>16863.799563299999</v>
      </c>
      <c r="HJ2">
        <v>15736.4120281</v>
      </c>
      <c r="HK2">
        <v>14977.806509800001</v>
      </c>
      <c r="HL2">
        <v>14586.7686087</v>
      </c>
      <c r="HM2">
        <v>14382.49224381</v>
      </c>
      <c r="HN2">
        <v>14633.76687053</v>
      </c>
      <c r="HO2">
        <v>15430.84735598</v>
      </c>
      <c r="HP2">
        <v>16835.215424400001</v>
      </c>
      <c r="HQ2">
        <v>17805.36796281</v>
      </c>
      <c r="HR2">
        <v>18624.61193082</v>
      </c>
      <c r="HS2">
        <v>19294.313766489999</v>
      </c>
      <c r="HT2">
        <v>19650.266774129999</v>
      </c>
      <c r="HU2">
        <v>20129.322664669999</v>
      </c>
      <c r="HV2">
        <v>20213.2663866</v>
      </c>
      <c r="HW2">
        <v>20526.457917399999</v>
      </c>
      <c r="HX2">
        <v>21035.943507299999</v>
      </c>
      <c r="HY2">
        <v>21796.373938600002</v>
      </c>
      <c r="HZ2">
        <v>22118.200127</v>
      </c>
      <c r="IA2">
        <v>22154.487154999999</v>
      </c>
      <c r="IB2">
        <v>21571.10439</v>
      </c>
      <c r="IC2">
        <v>20881.046643999998</v>
      </c>
      <c r="ID2">
        <v>20274.522544200001</v>
      </c>
      <c r="IE2">
        <v>18800.873812099999</v>
      </c>
      <c r="IF2">
        <v>17021.9207064</v>
      </c>
      <c r="IG2">
        <v>15534.799563299999</v>
      </c>
      <c r="IH2">
        <v>14537.4120281</v>
      </c>
      <c r="II2">
        <v>13890.806509800001</v>
      </c>
      <c r="IJ2">
        <v>13627.7686087</v>
      </c>
      <c r="IK2">
        <v>13326.49224381</v>
      </c>
      <c r="IL2">
        <v>13473.76687053</v>
      </c>
      <c r="IM2">
        <v>14215.84735598</v>
      </c>
      <c r="IN2">
        <v>15538.215424399999</v>
      </c>
      <c r="IO2">
        <v>16476.36796281</v>
      </c>
      <c r="IP2">
        <v>17088.61193082</v>
      </c>
      <c r="IQ2">
        <v>17440.313766489999</v>
      </c>
      <c r="IR2">
        <v>17729.266774129999</v>
      </c>
      <c r="IS2">
        <v>18002.322664669999</v>
      </c>
      <c r="IT2">
        <v>18206.2663866</v>
      </c>
      <c r="IU2">
        <v>18717.457917399999</v>
      </c>
      <c r="IV2">
        <v>19351.943507299999</v>
      </c>
      <c r="IW2">
        <v>20006.373938600002</v>
      </c>
      <c r="IX2">
        <v>21188.200127</v>
      </c>
      <c r="IY2">
        <v>21656.487154999999</v>
      </c>
      <c r="IZ2">
        <v>21406.10439</v>
      </c>
      <c r="JA2">
        <v>20674.046643999998</v>
      </c>
      <c r="JB2">
        <v>19933.522544200001</v>
      </c>
      <c r="JC2">
        <v>18457.873812099999</v>
      </c>
      <c r="JD2">
        <v>16584.9207064</v>
      </c>
      <c r="JE2">
        <v>15089.799563299999</v>
      </c>
      <c r="JF2">
        <v>14156.4120281</v>
      </c>
      <c r="JG2">
        <v>13508.806509800001</v>
      </c>
      <c r="JH2">
        <v>13049.7686087</v>
      </c>
      <c r="JI2">
        <v>12777.49224381</v>
      </c>
      <c r="JJ2">
        <v>13043.76687053</v>
      </c>
      <c r="JK2">
        <v>13767.84735598</v>
      </c>
      <c r="JL2">
        <v>15122.215424399999</v>
      </c>
      <c r="JM2">
        <v>16253.36796281</v>
      </c>
      <c r="JN2">
        <v>16934.61193082</v>
      </c>
      <c r="JO2">
        <v>17388.313766489999</v>
      </c>
      <c r="JP2">
        <v>17928.266774129999</v>
      </c>
      <c r="JQ2">
        <v>18442.322664669999</v>
      </c>
      <c r="JR2">
        <v>18896.2663866</v>
      </c>
      <c r="JS2">
        <v>19267.457917399999</v>
      </c>
      <c r="JT2">
        <v>19944.943507299999</v>
      </c>
      <c r="JU2">
        <v>21081.373938600002</v>
      </c>
      <c r="JV2">
        <v>22148.200127</v>
      </c>
      <c r="JW2">
        <v>22138.487154999999</v>
      </c>
      <c r="JX2">
        <v>21505.10439</v>
      </c>
      <c r="JY2">
        <v>21096.046643999998</v>
      </c>
      <c r="JZ2">
        <v>20714.522544200001</v>
      </c>
      <c r="KA2">
        <v>19033.873812099999</v>
      </c>
      <c r="KB2">
        <v>17314.9207064</v>
      </c>
      <c r="KC2">
        <v>16047.799563299999</v>
      </c>
      <c r="KD2">
        <v>14939.4120281</v>
      </c>
      <c r="KE2">
        <v>14339.806509800001</v>
      </c>
      <c r="KF2">
        <v>13942.7686087</v>
      </c>
      <c r="KG2">
        <v>13664.49224381</v>
      </c>
      <c r="KH2">
        <v>14028.76687053</v>
      </c>
      <c r="KI2">
        <v>14812.84735598</v>
      </c>
      <c r="KJ2">
        <v>16224.215424399999</v>
      </c>
      <c r="KK2">
        <v>17601.36796281</v>
      </c>
      <c r="KL2">
        <v>18628.61193082</v>
      </c>
      <c r="KM2">
        <v>19390.313766489999</v>
      </c>
      <c r="KN2">
        <v>19833.266774129999</v>
      </c>
      <c r="KO2">
        <v>20538.322664669999</v>
      </c>
      <c r="KP2">
        <v>20774.2663866</v>
      </c>
      <c r="KQ2">
        <v>21081.457917399999</v>
      </c>
      <c r="KR2">
        <v>21220.943507299999</v>
      </c>
      <c r="KS2">
        <v>21344.373938600002</v>
      </c>
      <c r="KT2">
        <v>21930.200127</v>
      </c>
      <c r="KU2">
        <v>22138.487154999999</v>
      </c>
      <c r="KV2">
        <v>21985.10439</v>
      </c>
      <c r="KW2">
        <v>21639.046643999998</v>
      </c>
      <c r="KX2">
        <v>21291.522544200001</v>
      </c>
      <c r="KY2">
        <v>20013.873812099999</v>
      </c>
      <c r="KZ2">
        <v>18233.9207064</v>
      </c>
      <c r="LA2">
        <v>16636.799563299999</v>
      </c>
      <c r="LB2">
        <v>15546.4120281</v>
      </c>
      <c r="LC2">
        <v>14726.806509800001</v>
      </c>
      <c r="LD2">
        <v>14216.7686087</v>
      </c>
      <c r="LE2">
        <v>13915.49224381</v>
      </c>
      <c r="LF2">
        <v>13873.76687053</v>
      </c>
      <c r="LG2">
        <v>14028.84735598</v>
      </c>
      <c r="LH2">
        <v>14743.215424399999</v>
      </c>
      <c r="LI2">
        <v>15872.36796281</v>
      </c>
      <c r="LJ2">
        <v>17123.61193082</v>
      </c>
      <c r="LK2">
        <v>18170.313766489999</v>
      </c>
      <c r="LL2">
        <v>18957.266774129999</v>
      </c>
      <c r="LM2">
        <v>19235.322664669999</v>
      </c>
      <c r="LN2">
        <v>19263.2663866</v>
      </c>
      <c r="LO2">
        <v>19124.457917399999</v>
      </c>
      <c r="LP2">
        <v>19363.943507299999</v>
      </c>
      <c r="LQ2">
        <v>19897.373938600002</v>
      </c>
      <c r="LR2">
        <v>20507.200127</v>
      </c>
      <c r="LS2">
        <v>20444.487154999999</v>
      </c>
      <c r="LT2">
        <v>20008.10439</v>
      </c>
      <c r="LU2">
        <v>19538.046643999998</v>
      </c>
      <c r="LV2">
        <v>19389.522544200001</v>
      </c>
      <c r="LW2">
        <v>18595.873812099999</v>
      </c>
      <c r="LX2">
        <v>17298.9207064</v>
      </c>
      <c r="LY2">
        <v>15911.799563299999</v>
      </c>
      <c r="LZ2">
        <v>14996.4120281</v>
      </c>
      <c r="MA2">
        <v>14258.806509800001</v>
      </c>
      <c r="MB2">
        <v>13817.7686087</v>
      </c>
      <c r="MC2">
        <v>13549.49224381</v>
      </c>
      <c r="MD2">
        <v>13521.76687053</v>
      </c>
      <c r="ME2">
        <v>13401.84735598</v>
      </c>
      <c r="MF2">
        <v>14230.215424399999</v>
      </c>
      <c r="MG2">
        <v>15557.36796281</v>
      </c>
      <c r="MH2">
        <v>16811.61193082</v>
      </c>
      <c r="MI2">
        <v>17881.313766489999</v>
      </c>
      <c r="MJ2">
        <v>18762.266774129999</v>
      </c>
      <c r="MK2">
        <v>19460.322664669999</v>
      </c>
      <c r="ML2">
        <v>19863.2663866</v>
      </c>
      <c r="MM2">
        <v>20325.457917399999</v>
      </c>
      <c r="MN2">
        <v>20650.943507299999</v>
      </c>
      <c r="MO2">
        <v>21617.373938600002</v>
      </c>
      <c r="MP2">
        <v>22508.200127</v>
      </c>
      <c r="MQ2">
        <v>22900.487154999999</v>
      </c>
      <c r="MR2">
        <v>22566.10439</v>
      </c>
      <c r="MS2">
        <v>22032.046643999998</v>
      </c>
      <c r="MT2">
        <v>21659.522544200001</v>
      </c>
      <c r="MU2">
        <v>20520.873812099999</v>
      </c>
      <c r="MV2">
        <v>19023.9207064</v>
      </c>
      <c r="MW2">
        <v>17225.799563299999</v>
      </c>
      <c r="MX2">
        <v>16204.4120281</v>
      </c>
      <c r="MY2">
        <v>15432.806509800001</v>
      </c>
      <c r="MZ2">
        <v>14910.7686087</v>
      </c>
      <c r="NA2">
        <v>14738.49224381</v>
      </c>
      <c r="NB2">
        <v>14993.76687053</v>
      </c>
      <c r="NC2">
        <v>15845.84735598</v>
      </c>
      <c r="ND2">
        <v>17538.215424400001</v>
      </c>
      <c r="NE2">
        <v>18876.36796281</v>
      </c>
      <c r="NF2">
        <v>19825.61193082</v>
      </c>
      <c r="NG2">
        <v>20760.313766489999</v>
      </c>
      <c r="NH2">
        <v>21232.266774129999</v>
      </c>
      <c r="NI2">
        <v>21623.322664669999</v>
      </c>
      <c r="NJ2">
        <v>21502.2663866</v>
      </c>
      <c r="NK2">
        <v>21170.457917399999</v>
      </c>
      <c r="NL2">
        <v>21017.943507299999</v>
      </c>
      <c r="NM2">
        <v>21513.373938600002</v>
      </c>
      <c r="NN2">
        <v>22314.200127</v>
      </c>
      <c r="NO2">
        <v>21970.487154999999</v>
      </c>
      <c r="NP2">
        <v>21453.10439</v>
      </c>
      <c r="NQ2">
        <v>21147.046643999998</v>
      </c>
      <c r="NR2">
        <v>20987.522544200001</v>
      </c>
      <c r="NS2">
        <v>19710.873812099999</v>
      </c>
      <c r="NT2">
        <v>17960.9207064</v>
      </c>
      <c r="NU2">
        <v>16680.799563299999</v>
      </c>
      <c r="NV2">
        <v>15727.4120281</v>
      </c>
      <c r="NW2">
        <v>14852.806509800001</v>
      </c>
      <c r="NX2">
        <v>14468.7686087</v>
      </c>
      <c r="NY2">
        <v>14134.49224381</v>
      </c>
      <c r="NZ2">
        <v>14267.76687053</v>
      </c>
      <c r="OA2">
        <v>15055.84735598</v>
      </c>
      <c r="OB2">
        <v>16384.215424400001</v>
      </c>
      <c r="OC2">
        <v>17538.36796281</v>
      </c>
      <c r="OD2">
        <v>17863.61193082</v>
      </c>
      <c r="OE2">
        <v>18155.313766489999</v>
      </c>
      <c r="OF2">
        <v>18327.266774129999</v>
      </c>
      <c r="OG2">
        <v>18386.322664669999</v>
      </c>
      <c r="OH2">
        <v>18678.2663866</v>
      </c>
      <c r="OI2">
        <v>18710.457917399999</v>
      </c>
      <c r="OJ2">
        <v>19139.943507299999</v>
      </c>
      <c r="OK2">
        <v>19824.373938600002</v>
      </c>
      <c r="OL2">
        <v>20700.200127</v>
      </c>
      <c r="OM2">
        <v>21047.487154999999</v>
      </c>
      <c r="ON2">
        <v>20657.10439</v>
      </c>
      <c r="OO2">
        <v>20021.046643999998</v>
      </c>
      <c r="OP2">
        <v>19448.522544200001</v>
      </c>
      <c r="OQ2">
        <v>17989.873812099999</v>
      </c>
      <c r="OR2">
        <v>16244.9207064</v>
      </c>
      <c r="OS2">
        <v>14784.799563299999</v>
      </c>
      <c r="OT2">
        <v>13778.4120281</v>
      </c>
      <c r="OU2">
        <v>13344.806509800001</v>
      </c>
      <c r="OV2">
        <v>13002.7686087</v>
      </c>
      <c r="OW2">
        <v>12848.49224381</v>
      </c>
      <c r="OX2">
        <v>13213.76687053</v>
      </c>
      <c r="OY2">
        <v>13821.84735598</v>
      </c>
      <c r="OZ2">
        <v>15219.215424399999</v>
      </c>
      <c r="PA2">
        <v>15911.36796281</v>
      </c>
      <c r="PB2">
        <v>16028.61193082</v>
      </c>
      <c r="PC2">
        <v>16239.31376649</v>
      </c>
      <c r="PD2">
        <v>16573.266774129999</v>
      </c>
      <c r="PE2">
        <v>16716.322664669999</v>
      </c>
      <c r="PF2">
        <v>16902.2663866</v>
      </c>
      <c r="PG2">
        <v>17036.457917399999</v>
      </c>
      <c r="PH2">
        <v>17460.943507299999</v>
      </c>
      <c r="PI2">
        <v>18405.373938600002</v>
      </c>
      <c r="PJ2">
        <v>19717.200127</v>
      </c>
      <c r="PK2">
        <v>20060.487154999999</v>
      </c>
      <c r="PL2">
        <v>20044.10439</v>
      </c>
      <c r="PM2">
        <v>19475.046643999998</v>
      </c>
      <c r="PN2">
        <v>18856.522544200001</v>
      </c>
      <c r="PO2">
        <v>17697.873812099999</v>
      </c>
      <c r="PP2">
        <v>15982.9207064</v>
      </c>
      <c r="PQ2">
        <v>14621.799563299999</v>
      </c>
      <c r="PR2">
        <v>13687.4120281</v>
      </c>
      <c r="PS2">
        <v>13115.806509800001</v>
      </c>
      <c r="PT2">
        <v>12765.7686087</v>
      </c>
      <c r="PU2">
        <v>12718.49224381</v>
      </c>
      <c r="PV2">
        <v>13022.76687053</v>
      </c>
      <c r="PW2">
        <v>13758.84735598</v>
      </c>
      <c r="PX2">
        <v>14981.215424399999</v>
      </c>
      <c r="PY2">
        <v>15727.36796281</v>
      </c>
      <c r="PZ2">
        <v>16159.61193082</v>
      </c>
      <c r="QA2">
        <v>16495.313766489999</v>
      </c>
      <c r="QB2">
        <v>16923.266774129999</v>
      </c>
      <c r="QC2">
        <v>17154.322664669999</v>
      </c>
      <c r="QD2">
        <v>17477.2663866</v>
      </c>
      <c r="QE2">
        <v>17868.457917399999</v>
      </c>
      <c r="QF2">
        <v>18449.943507299999</v>
      </c>
      <c r="QG2">
        <v>19554.373938600002</v>
      </c>
      <c r="QH2">
        <v>20793.200127</v>
      </c>
      <c r="QI2">
        <v>21468.487154999999</v>
      </c>
      <c r="QJ2">
        <v>21436.10439</v>
      </c>
      <c r="QK2">
        <v>20823.046643999998</v>
      </c>
      <c r="QL2">
        <v>20100.522544200001</v>
      </c>
      <c r="QM2">
        <v>18680.873812099999</v>
      </c>
      <c r="QN2">
        <v>16726.9207064</v>
      </c>
      <c r="QO2">
        <v>15241.799563299999</v>
      </c>
      <c r="QP2">
        <v>14425.4120281</v>
      </c>
      <c r="QQ2">
        <v>13538.806509800001</v>
      </c>
      <c r="QR2">
        <v>13111.7686087</v>
      </c>
      <c r="QS2">
        <v>13126.49224381</v>
      </c>
      <c r="QT2">
        <v>13315.76687053</v>
      </c>
      <c r="QU2">
        <v>13972.84735598</v>
      </c>
      <c r="QV2">
        <v>15368.215424399999</v>
      </c>
      <c r="QW2">
        <v>16635.36796281</v>
      </c>
      <c r="QX2">
        <v>17336.61193082</v>
      </c>
      <c r="QY2">
        <v>18042.313766489999</v>
      </c>
      <c r="QZ2">
        <v>18626.266774129999</v>
      </c>
      <c r="RA2">
        <v>19169.322664669999</v>
      </c>
      <c r="RB2">
        <v>19545.2663866</v>
      </c>
      <c r="RC2">
        <v>19900.457917399999</v>
      </c>
      <c r="RD2">
        <v>20397.943507299999</v>
      </c>
      <c r="RE2">
        <v>21058.373938600002</v>
      </c>
      <c r="RF2">
        <v>21954.200127</v>
      </c>
      <c r="RG2">
        <v>22052.487154999999</v>
      </c>
      <c r="RH2">
        <v>21578.10439</v>
      </c>
      <c r="RI2">
        <v>21020.046643999998</v>
      </c>
      <c r="RJ2">
        <v>20598.522544200001</v>
      </c>
      <c r="RK2">
        <v>19311.873812099999</v>
      </c>
      <c r="RL2">
        <v>17466.9207064</v>
      </c>
      <c r="RM2">
        <v>16155.799563299999</v>
      </c>
      <c r="RN2">
        <v>15137.4120281</v>
      </c>
      <c r="RO2">
        <v>14532.806509800001</v>
      </c>
      <c r="RP2">
        <v>13981.7686087</v>
      </c>
      <c r="RQ2">
        <v>13637.49224381</v>
      </c>
      <c r="RR2">
        <v>13498.76687053</v>
      </c>
      <c r="RS2">
        <v>13727.84735598</v>
      </c>
      <c r="RT2">
        <v>14513.215424399999</v>
      </c>
      <c r="RU2">
        <v>15623.36796281</v>
      </c>
      <c r="RV2">
        <v>16635.61193082</v>
      </c>
      <c r="RW2">
        <v>17194.313766489999</v>
      </c>
      <c r="RX2">
        <v>17564.266774129999</v>
      </c>
      <c r="RY2">
        <v>17856.322664669999</v>
      </c>
      <c r="RZ2">
        <v>17590.2663866</v>
      </c>
      <c r="SA2">
        <v>17448.457917399999</v>
      </c>
      <c r="SB2">
        <v>17771.943507299999</v>
      </c>
      <c r="SC2">
        <v>18518.373938600002</v>
      </c>
      <c r="SD2">
        <v>19424.200127</v>
      </c>
      <c r="SE2">
        <v>19519.487154999999</v>
      </c>
      <c r="SF2">
        <v>18842.10439</v>
      </c>
      <c r="SG2">
        <v>18264.046643999998</v>
      </c>
      <c r="SH2">
        <v>18200.522544200001</v>
      </c>
      <c r="SI2">
        <v>17259.873812099999</v>
      </c>
      <c r="SJ2">
        <v>15822.9207064</v>
      </c>
      <c r="SK2">
        <v>14602.799563299999</v>
      </c>
      <c r="SL2">
        <v>13840.4120281</v>
      </c>
      <c r="SM2">
        <v>13103.806509800001</v>
      </c>
      <c r="SN2">
        <v>12625.7686087</v>
      </c>
      <c r="SO2">
        <v>12262.49224381</v>
      </c>
      <c r="SP2">
        <v>12155.76687053</v>
      </c>
      <c r="SQ2">
        <v>12464.84735598</v>
      </c>
      <c r="SR2">
        <v>12845.215424399999</v>
      </c>
      <c r="SS2">
        <v>13545.36796281</v>
      </c>
      <c r="ST2">
        <v>14121.61193082</v>
      </c>
      <c r="SU2">
        <v>14463.31376649</v>
      </c>
      <c r="SV2">
        <v>14748.266774129999</v>
      </c>
      <c r="SW2">
        <v>15502.32266467</v>
      </c>
      <c r="SX2">
        <v>15594.2663866</v>
      </c>
      <c r="SY2">
        <v>15472.457917399999</v>
      </c>
      <c r="SZ2">
        <v>15915.9435073</v>
      </c>
      <c r="TA2">
        <v>16710.373938600002</v>
      </c>
      <c r="TB2">
        <v>17561.200127</v>
      </c>
      <c r="TC2">
        <v>17983.487154999999</v>
      </c>
      <c r="TD2">
        <v>17787.10439</v>
      </c>
      <c r="TE2">
        <v>17509.046643999998</v>
      </c>
      <c r="TF2">
        <v>17513.522544200001</v>
      </c>
      <c r="TG2">
        <v>16584.873812099999</v>
      </c>
      <c r="TH2">
        <v>15328.9207064</v>
      </c>
      <c r="TI2">
        <v>14289.799563299999</v>
      </c>
      <c r="TJ2">
        <v>13459.4120281</v>
      </c>
      <c r="TK2">
        <v>13142.806509800001</v>
      </c>
      <c r="TL2">
        <v>12914.7686087</v>
      </c>
      <c r="TM2">
        <v>12849.49224381</v>
      </c>
      <c r="TN2">
        <v>13234.76687053</v>
      </c>
      <c r="TO2">
        <v>14256.84735598</v>
      </c>
      <c r="TP2">
        <v>15898.215424399999</v>
      </c>
      <c r="TQ2">
        <v>17205.36796281</v>
      </c>
      <c r="TR2">
        <v>18027.61193082</v>
      </c>
      <c r="TS2">
        <v>18687.313766489999</v>
      </c>
      <c r="TT2">
        <v>19305.266774129999</v>
      </c>
      <c r="TU2">
        <v>19728.322664669999</v>
      </c>
      <c r="TV2">
        <v>20084.2663866</v>
      </c>
      <c r="TW2">
        <v>20550.457917399999</v>
      </c>
      <c r="TX2">
        <v>20658.943507299999</v>
      </c>
      <c r="TY2">
        <v>21080.373938600002</v>
      </c>
      <c r="TZ2">
        <v>21697.200127</v>
      </c>
      <c r="UA2">
        <v>21770.487154999999</v>
      </c>
      <c r="UB2">
        <v>21307.10439</v>
      </c>
      <c r="UC2">
        <v>21033.046643999998</v>
      </c>
      <c r="UD2">
        <v>20864.522544200001</v>
      </c>
      <c r="UE2">
        <v>19333.873812099999</v>
      </c>
      <c r="UF2">
        <v>17500.9207064</v>
      </c>
      <c r="UG2">
        <v>16127.799563299999</v>
      </c>
      <c r="UH2">
        <v>15193.4120281</v>
      </c>
      <c r="UI2">
        <v>14630.806509800001</v>
      </c>
      <c r="UJ2">
        <v>14314.7686087</v>
      </c>
      <c r="UK2">
        <v>14232.49224381</v>
      </c>
      <c r="UL2">
        <v>14360.76687053</v>
      </c>
      <c r="UM2">
        <v>15282.84735598</v>
      </c>
      <c r="UN2">
        <v>16909.215424400001</v>
      </c>
      <c r="UO2">
        <v>18264.36796281</v>
      </c>
      <c r="UP2">
        <v>19066.61193082</v>
      </c>
      <c r="UQ2">
        <v>19535.313766489999</v>
      </c>
      <c r="UR2">
        <v>19995.266774129999</v>
      </c>
      <c r="US2">
        <v>20521.322664669999</v>
      </c>
      <c r="UT2">
        <v>21031.2663866</v>
      </c>
      <c r="UU2">
        <v>21260.457917399999</v>
      </c>
      <c r="UV2">
        <v>21485.943507299999</v>
      </c>
      <c r="UW2">
        <v>22108.373938600002</v>
      </c>
      <c r="UX2">
        <v>22689.200127</v>
      </c>
      <c r="UY2">
        <v>22414.487154999999</v>
      </c>
      <c r="UZ2">
        <v>21918.10439</v>
      </c>
      <c r="VA2">
        <v>21457.046643999998</v>
      </c>
      <c r="VB2">
        <v>21160.522544200001</v>
      </c>
      <c r="VC2">
        <v>19686.873812099999</v>
      </c>
      <c r="VD2">
        <v>17914.9207064</v>
      </c>
      <c r="VE2">
        <v>16651.799563299999</v>
      </c>
      <c r="VF2">
        <v>15711.4120281</v>
      </c>
      <c r="VG2">
        <v>14710.806509800001</v>
      </c>
      <c r="VH2">
        <v>14223.7686087</v>
      </c>
      <c r="VI2">
        <v>14074.49224381</v>
      </c>
      <c r="VJ2">
        <v>14418.76687053</v>
      </c>
      <c r="VK2">
        <v>15352.84735598</v>
      </c>
      <c r="VL2">
        <v>16769.215424400001</v>
      </c>
      <c r="VM2">
        <v>17731.36796281</v>
      </c>
      <c r="VN2">
        <v>18208.61193082</v>
      </c>
      <c r="VO2">
        <v>18910.313766489999</v>
      </c>
      <c r="VP2">
        <v>19427.266774129999</v>
      </c>
      <c r="VQ2">
        <v>19865.322664669999</v>
      </c>
      <c r="VR2">
        <v>20016.2663866</v>
      </c>
      <c r="VS2">
        <v>20271.457917399999</v>
      </c>
      <c r="VT2">
        <v>20815.943507299999</v>
      </c>
      <c r="VU2">
        <v>21675.373938600002</v>
      </c>
      <c r="VV2">
        <v>22535.200127</v>
      </c>
      <c r="VW2">
        <v>22628.487154999999</v>
      </c>
      <c r="VX2">
        <v>22032.10439</v>
      </c>
      <c r="VY2">
        <v>21729.046643999998</v>
      </c>
      <c r="VZ2">
        <v>21270.522544200001</v>
      </c>
      <c r="WA2">
        <v>19482.873812099999</v>
      </c>
      <c r="WB2">
        <v>17757.9207064</v>
      </c>
      <c r="WC2">
        <v>16194.799563299999</v>
      </c>
      <c r="WD2">
        <v>14941.4120281</v>
      </c>
      <c r="WE2">
        <v>13994.806509800001</v>
      </c>
      <c r="WF2">
        <v>13412.7686087</v>
      </c>
      <c r="WG2">
        <v>13239.49224381</v>
      </c>
      <c r="WH2">
        <v>13429.76687053</v>
      </c>
      <c r="WI2">
        <v>14329.84735598</v>
      </c>
      <c r="WJ2">
        <v>15615.215424399999</v>
      </c>
      <c r="WK2">
        <v>16837.36796281</v>
      </c>
      <c r="WL2">
        <v>17631.61193082</v>
      </c>
      <c r="WM2">
        <v>18193.313766489999</v>
      </c>
      <c r="WN2">
        <v>18587.266774129999</v>
      </c>
      <c r="WO2">
        <v>19093.322664669999</v>
      </c>
      <c r="WP2">
        <v>19711.2663866</v>
      </c>
      <c r="WQ2">
        <v>20198.457917399999</v>
      </c>
      <c r="WR2">
        <v>20560.943507299999</v>
      </c>
      <c r="WS2">
        <v>20762.373938600002</v>
      </c>
      <c r="WT2">
        <v>21003.200127</v>
      </c>
      <c r="WU2">
        <v>21313.487154999999</v>
      </c>
      <c r="WV2">
        <v>20973.10439</v>
      </c>
      <c r="WW2">
        <v>20257.046643999998</v>
      </c>
      <c r="WX2">
        <v>19740.522544200001</v>
      </c>
      <c r="WY2">
        <v>18375.873812099999</v>
      </c>
      <c r="WZ2">
        <v>16732.9207064</v>
      </c>
      <c r="XA2">
        <v>15440.799563299999</v>
      </c>
      <c r="XB2">
        <v>14410.4120281</v>
      </c>
      <c r="XC2">
        <v>13681.806509800001</v>
      </c>
      <c r="XD2">
        <v>13322.7686087</v>
      </c>
      <c r="XE2">
        <v>13177.49224381</v>
      </c>
      <c r="XF2">
        <v>13519.76687053</v>
      </c>
      <c r="XG2">
        <v>14264.84735598</v>
      </c>
      <c r="XH2">
        <v>15528.215424399999</v>
      </c>
      <c r="XI2">
        <v>16524.36796281</v>
      </c>
      <c r="XJ2">
        <v>17238.61193082</v>
      </c>
      <c r="XK2">
        <v>17708.313766489999</v>
      </c>
      <c r="XL2">
        <v>17878.266774129999</v>
      </c>
      <c r="XM2">
        <v>18048.322664669999</v>
      </c>
      <c r="XN2">
        <v>18268.2663866</v>
      </c>
      <c r="XO2">
        <v>18413.457917399999</v>
      </c>
      <c r="XP2">
        <v>18552.943507299999</v>
      </c>
      <c r="XQ2">
        <v>19055.373938600002</v>
      </c>
      <c r="XR2">
        <v>20065.200127</v>
      </c>
      <c r="XS2">
        <v>20038.487154999999</v>
      </c>
      <c r="XT2">
        <v>19388.10439</v>
      </c>
      <c r="XU2">
        <v>19054.046643999998</v>
      </c>
      <c r="XV2">
        <v>18730.522544200001</v>
      </c>
      <c r="XW2">
        <v>17491.873812099999</v>
      </c>
      <c r="XX2">
        <v>15815.9207064</v>
      </c>
      <c r="XY2">
        <v>14403.799563299999</v>
      </c>
      <c r="XZ2">
        <v>13353.4120281</v>
      </c>
      <c r="YA2">
        <v>12741.806509800001</v>
      </c>
      <c r="YB2">
        <v>12405.7686087</v>
      </c>
      <c r="YC2">
        <v>12221.49224381</v>
      </c>
      <c r="YD2">
        <v>12235.76687053</v>
      </c>
      <c r="YE2">
        <v>12490.84735598</v>
      </c>
      <c r="YF2">
        <v>13069.215424399999</v>
      </c>
      <c r="YG2">
        <v>14013.36796281</v>
      </c>
      <c r="YH2">
        <v>14592.61193082</v>
      </c>
      <c r="YI2">
        <v>15067.31376649</v>
      </c>
      <c r="YJ2">
        <v>15428.266774129999</v>
      </c>
      <c r="YK2">
        <v>15663.32266467</v>
      </c>
      <c r="YL2">
        <v>15640.2663866</v>
      </c>
      <c r="YM2">
        <v>15726.457917399999</v>
      </c>
      <c r="YN2">
        <v>15897.9435073</v>
      </c>
      <c r="YO2">
        <v>16329.3739386</v>
      </c>
      <c r="YP2">
        <v>17026.200127</v>
      </c>
      <c r="YQ2">
        <v>17050.487154999999</v>
      </c>
      <c r="YR2">
        <v>16558.10439</v>
      </c>
      <c r="YS2">
        <v>16285.046644</v>
      </c>
      <c r="YT2">
        <v>16336.522544199999</v>
      </c>
      <c r="YU2">
        <v>15253.873812100001</v>
      </c>
      <c r="YV2">
        <v>14247.9207064</v>
      </c>
      <c r="YW2">
        <v>13386.799563299999</v>
      </c>
      <c r="YX2">
        <v>12503.4120281</v>
      </c>
      <c r="YY2">
        <v>11977.806509800001</v>
      </c>
      <c r="YZ2">
        <v>11612.7686087</v>
      </c>
      <c r="ZA2">
        <v>11462.49224381</v>
      </c>
      <c r="ZB2">
        <v>11658.76687053</v>
      </c>
      <c r="ZC2">
        <v>11727.84735598</v>
      </c>
      <c r="ZD2">
        <v>12200.215424399999</v>
      </c>
      <c r="ZE2">
        <v>12724.36796281</v>
      </c>
      <c r="ZF2">
        <v>13331.61193082</v>
      </c>
      <c r="ZG2">
        <v>13951.31376649</v>
      </c>
      <c r="ZH2">
        <v>14551.266774129999</v>
      </c>
      <c r="ZI2">
        <v>15172.32266467</v>
      </c>
      <c r="ZJ2">
        <v>15460.2663866</v>
      </c>
      <c r="ZK2">
        <v>15884.457917399999</v>
      </c>
      <c r="ZL2">
        <v>16380.9435073</v>
      </c>
      <c r="ZM2">
        <v>16916.373938600002</v>
      </c>
      <c r="ZN2">
        <v>17596.200127</v>
      </c>
      <c r="ZO2">
        <v>18128.487154999999</v>
      </c>
      <c r="ZP2">
        <v>17934.10439</v>
      </c>
      <c r="ZQ2">
        <v>17551.046643999998</v>
      </c>
      <c r="ZR2">
        <v>17585.522544200001</v>
      </c>
      <c r="ZS2">
        <v>16473.873812099999</v>
      </c>
      <c r="ZT2">
        <v>15160.9207064</v>
      </c>
      <c r="ZU2">
        <v>14252.799563299999</v>
      </c>
      <c r="ZV2">
        <v>13283.4120281</v>
      </c>
      <c r="ZW2">
        <v>12818.806509800001</v>
      </c>
      <c r="ZX2">
        <v>12579.7686087</v>
      </c>
      <c r="ZY2">
        <v>12379.49224381</v>
      </c>
      <c r="ZZ2">
        <v>12774.76687053</v>
      </c>
      <c r="AAA2">
        <v>13803.84735598</v>
      </c>
      <c r="AAB2">
        <v>15103.215424399999</v>
      </c>
      <c r="AAC2">
        <v>15841.36796281</v>
      </c>
      <c r="AAD2">
        <v>16406.61193082</v>
      </c>
      <c r="AAE2">
        <v>16926.313766489999</v>
      </c>
      <c r="AAF2">
        <v>17343.266774129999</v>
      </c>
      <c r="AAG2">
        <v>17919.322664669999</v>
      </c>
      <c r="AAH2">
        <v>18532.2663866</v>
      </c>
      <c r="AAI2">
        <v>18727.457917399999</v>
      </c>
      <c r="AAJ2">
        <v>18803.943507299999</v>
      </c>
      <c r="AAK2">
        <v>19863.373938600002</v>
      </c>
      <c r="AAL2">
        <v>20961.200127</v>
      </c>
      <c r="AAM2">
        <v>20825.487154999999</v>
      </c>
      <c r="AAN2">
        <v>20352.10439</v>
      </c>
      <c r="AAO2">
        <v>19775.046643999998</v>
      </c>
      <c r="AAP2">
        <v>19621.522544200001</v>
      </c>
      <c r="AAQ2">
        <v>18213.873812099999</v>
      </c>
      <c r="AAR2">
        <v>16490.9207064</v>
      </c>
      <c r="AAS2">
        <v>15250.799563299999</v>
      </c>
      <c r="AAT2">
        <v>14282.4120281</v>
      </c>
      <c r="AAU2">
        <v>13654.806509800001</v>
      </c>
      <c r="AAV2">
        <v>13348.7686087</v>
      </c>
      <c r="AAW2">
        <v>13275.49224381</v>
      </c>
      <c r="AAX2">
        <v>13540.76687053</v>
      </c>
      <c r="AAY2">
        <v>14461.84735598</v>
      </c>
      <c r="AAZ2">
        <v>15636.215424399999</v>
      </c>
      <c r="ABA2">
        <v>16638.36796281</v>
      </c>
      <c r="ABB2">
        <v>17143.61193082</v>
      </c>
      <c r="ABC2">
        <v>17698.313766489999</v>
      </c>
      <c r="ABD2">
        <v>18306.266774129999</v>
      </c>
      <c r="ABE2">
        <v>18601.322664669999</v>
      </c>
      <c r="ABF2">
        <v>19114.2663866</v>
      </c>
      <c r="ABG2">
        <v>19382.457917399999</v>
      </c>
      <c r="ABH2">
        <v>19763.943507299999</v>
      </c>
      <c r="ABI2">
        <v>20438.373938600002</v>
      </c>
      <c r="ABJ2">
        <v>21270.200127</v>
      </c>
      <c r="ABK2">
        <v>21170.487154999999</v>
      </c>
      <c r="ABL2">
        <v>20437.10439</v>
      </c>
      <c r="ABM2">
        <v>20130.046643999998</v>
      </c>
      <c r="ABN2">
        <v>20034.522544200001</v>
      </c>
      <c r="ABO2">
        <v>18489.873812099999</v>
      </c>
      <c r="ABP2">
        <v>16887.9207064</v>
      </c>
      <c r="ABQ2">
        <v>15606.799563299999</v>
      </c>
    </row>
    <row r="4" spans="1:745" x14ac:dyDescent="0.25">
      <c r="A4" t="s">
        <v>946</v>
      </c>
    </row>
    <row r="5" spans="1:745" x14ac:dyDescent="0.25">
      <c r="A5" t="s">
        <v>947</v>
      </c>
      <c r="B5">
        <f>B2-'Net Import-Export'!B2</f>
        <v>19791.4120281</v>
      </c>
      <c r="C5">
        <f>C2-'Net Import-Export'!C2</f>
        <v>19151.806509800001</v>
      </c>
      <c r="D5">
        <f>D2-'Net Import-Export'!D2</f>
        <v>17893.7686087</v>
      </c>
      <c r="E5">
        <f>E2-'Net Import-Export'!E2</f>
        <v>17192.49224381</v>
      </c>
      <c r="F5">
        <f>F2-'Net Import-Export'!F2</f>
        <v>16584.766870530002</v>
      </c>
      <c r="G5">
        <f>G2-'Net Import-Export'!G2</f>
        <v>16917.84735598</v>
      </c>
      <c r="H5">
        <f>H2-'Net Import-Export'!H2</f>
        <v>18053.215424399998</v>
      </c>
      <c r="I5">
        <f>I2-'Net Import-Export'!I2</f>
        <v>20215.36796281</v>
      </c>
      <c r="J5">
        <f>J2-'Net Import-Export'!J2</f>
        <v>21035.61193082</v>
      </c>
      <c r="K5">
        <f>K2-'Net Import-Export'!K2</f>
        <v>21877.313766489999</v>
      </c>
      <c r="L5">
        <f>L2-'Net Import-Export'!L2</f>
        <v>22632.266774129999</v>
      </c>
      <c r="M5">
        <f>M2-'Net Import-Export'!M2</f>
        <v>22692.322664669999</v>
      </c>
      <c r="N5">
        <f>N2-'Net Import-Export'!N2</f>
        <v>22040.2663866</v>
      </c>
      <c r="O5">
        <f>O2-'Net Import-Export'!O2</f>
        <v>22154.457917399999</v>
      </c>
      <c r="P5">
        <f>P2-'Net Import-Export'!P2</f>
        <v>22409.943507299999</v>
      </c>
      <c r="Q5">
        <f>Q2-'Net Import-Export'!Q2</f>
        <v>23215.373938600002</v>
      </c>
      <c r="R5">
        <f>R2-'Net Import-Export'!R2</f>
        <v>24066.200127</v>
      </c>
      <c r="S5">
        <f>S2-'Net Import-Export'!S2</f>
        <v>24033.487154999999</v>
      </c>
      <c r="T5">
        <f>T2-'Net Import-Export'!T2</f>
        <v>23680.10439</v>
      </c>
      <c r="U5">
        <f>U2-'Net Import-Export'!U2</f>
        <v>23050.046643999998</v>
      </c>
      <c r="V5">
        <f>V2-'Net Import-Export'!V2</f>
        <v>22596.522544200001</v>
      </c>
      <c r="W5">
        <f>W2-'Net Import-Export'!W2</f>
        <v>21624.873812099999</v>
      </c>
      <c r="X5">
        <f>X2-'Net Import-Export'!X2</f>
        <v>21080.9207064</v>
      </c>
      <c r="Y5">
        <f>Y2-'Net Import-Export'!Y2</f>
        <v>19279.799563299999</v>
      </c>
      <c r="Z5">
        <f>Z2-'Net Import-Export'!Z2</f>
        <v>17870.4120281</v>
      </c>
      <c r="AA5">
        <f>AA2-'Net Import-Export'!AA2</f>
        <v>16954.806509800001</v>
      </c>
      <c r="AB5">
        <f>AB2-'Net Import-Export'!AB2</f>
        <v>16395.7686087</v>
      </c>
      <c r="AC5">
        <f>AC2-'Net Import-Export'!AC2</f>
        <v>16152.49224381</v>
      </c>
      <c r="AD5">
        <f>AD2-'Net Import-Export'!AD2</f>
        <v>16038.76687053</v>
      </c>
      <c r="AE5">
        <f>AE2-'Net Import-Export'!AE2</f>
        <v>16297.84735598</v>
      </c>
      <c r="AF5">
        <f>AF2-'Net Import-Export'!AF2</f>
        <v>17361.215424399998</v>
      </c>
      <c r="AG5">
        <f>AG2-'Net Import-Export'!AG2</f>
        <v>19196.36796281</v>
      </c>
      <c r="AH5">
        <f>AH2-'Net Import-Export'!AH2</f>
        <v>20578.61193082</v>
      </c>
      <c r="AI5">
        <f>AI2-'Net Import-Export'!AI2</f>
        <v>21746.313766489999</v>
      </c>
      <c r="AJ5">
        <f>AJ2-'Net Import-Export'!AJ2</f>
        <v>22394.266774129999</v>
      </c>
      <c r="AK5">
        <f>AK2-'Net Import-Export'!AK2</f>
        <v>23468.322664669999</v>
      </c>
      <c r="AL5">
        <f>AL2-'Net Import-Export'!AL2</f>
        <v>23330.2663866</v>
      </c>
      <c r="AM5">
        <f>AM2-'Net Import-Export'!AM2</f>
        <v>23300.457917399999</v>
      </c>
      <c r="AN5">
        <f>AN2-'Net Import-Export'!AN2</f>
        <v>22846.943507299999</v>
      </c>
      <c r="AO5">
        <f>AO2-'Net Import-Export'!AO2</f>
        <v>23301.373938600002</v>
      </c>
      <c r="AP5">
        <f>AP2-'Net Import-Export'!AP2</f>
        <v>24658.200127</v>
      </c>
      <c r="AQ5">
        <f>AQ2-'Net Import-Export'!AQ2</f>
        <v>24648.487154999999</v>
      </c>
      <c r="AR5">
        <f>AR2-'Net Import-Export'!AR2</f>
        <v>25020.10439</v>
      </c>
      <c r="AS5">
        <f>AS2-'Net Import-Export'!AS2</f>
        <v>24474.046643999998</v>
      </c>
      <c r="AT5">
        <f>AT2-'Net Import-Export'!AT2</f>
        <v>23826.522544200001</v>
      </c>
      <c r="AU5">
        <f>AU2-'Net Import-Export'!AU2</f>
        <v>22721.873812099999</v>
      </c>
      <c r="AV5">
        <f>AV2-'Net Import-Export'!AV2</f>
        <v>21093.9207064</v>
      </c>
      <c r="AW5">
        <f>AW2-'Net Import-Export'!AW2</f>
        <v>19129.799563299999</v>
      </c>
      <c r="AX5">
        <f>AX2-'Net Import-Export'!AX2</f>
        <v>18225.4120281</v>
      </c>
      <c r="AY5">
        <f>AY2-'Net Import-Export'!AY2</f>
        <v>16832.806509800001</v>
      </c>
      <c r="AZ5">
        <f>AZ2-'Net Import-Export'!AZ2</f>
        <v>16003.7686087</v>
      </c>
      <c r="BA5">
        <f>BA2-'Net Import-Export'!BA2</f>
        <v>15607.49224381</v>
      </c>
      <c r="BB5">
        <f>BB2-'Net Import-Export'!BB2</f>
        <v>15674.76687053</v>
      </c>
      <c r="BC5">
        <f>BC2-'Net Import-Export'!BC2</f>
        <v>16135.84735598</v>
      </c>
      <c r="BD5">
        <f>BD2-'Net Import-Export'!BD2</f>
        <v>18532.215424400001</v>
      </c>
      <c r="BE5">
        <f>BE2-'Net Import-Export'!BE2</f>
        <v>20434.36796281</v>
      </c>
      <c r="BF5">
        <f>BF2-'Net Import-Export'!BF2</f>
        <v>21055.61193082</v>
      </c>
      <c r="BG5">
        <f>BG2-'Net Import-Export'!BG2</f>
        <v>22251.313766489999</v>
      </c>
      <c r="BH5">
        <f>BH2-'Net Import-Export'!BH2</f>
        <v>22825.266774129999</v>
      </c>
      <c r="BI5">
        <f>BI2-'Net Import-Export'!BI2</f>
        <v>23203.322664669999</v>
      </c>
      <c r="BJ5">
        <f>BJ2-'Net Import-Export'!BJ2</f>
        <v>23210.2663866</v>
      </c>
      <c r="BK5">
        <f>BK2-'Net Import-Export'!BK2</f>
        <v>23276.457917399999</v>
      </c>
      <c r="BL5">
        <f>BL2-'Net Import-Export'!BL2</f>
        <v>24097.943507299999</v>
      </c>
      <c r="BM5">
        <f>BM2-'Net Import-Export'!BM2</f>
        <v>24687.373938600002</v>
      </c>
      <c r="BN5">
        <f>BN2-'Net Import-Export'!BN2</f>
        <v>25338.200127</v>
      </c>
      <c r="BO5">
        <f>BO2-'Net Import-Export'!BO2</f>
        <v>25922.487154999999</v>
      </c>
      <c r="BP5">
        <f>BP2-'Net Import-Export'!BP2</f>
        <v>25775.10439</v>
      </c>
      <c r="BQ5">
        <f>BQ2-'Net Import-Export'!BQ2</f>
        <v>25240.046643999998</v>
      </c>
      <c r="BR5">
        <f>BR2-'Net Import-Export'!BR2</f>
        <v>24023.522544200001</v>
      </c>
      <c r="BS5">
        <f>BS2-'Net Import-Export'!BS2</f>
        <v>23377.873812099999</v>
      </c>
      <c r="BT5">
        <f>BT2-'Net Import-Export'!BT2</f>
        <v>21693.9207064</v>
      </c>
      <c r="BU5">
        <f>BU2-'Net Import-Export'!BU2</f>
        <v>20291.799563299999</v>
      </c>
      <c r="BV5">
        <f>BV2-'Net Import-Export'!BV2</f>
        <v>18991.4120281</v>
      </c>
      <c r="BW5">
        <f>BW2-'Net Import-Export'!BW2</f>
        <v>18338.806509800001</v>
      </c>
      <c r="BX5">
        <f>BX2-'Net Import-Export'!BX2</f>
        <v>17322.7686087</v>
      </c>
      <c r="BY5">
        <f>BY2-'Net Import-Export'!BY2</f>
        <v>16880.49224381</v>
      </c>
      <c r="BZ5">
        <f>BZ2-'Net Import-Export'!BZ2</f>
        <v>17411.766870530002</v>
      </c>
      <c r="CA5">
        <f>CA2-'Net Import-Export'!CA2</f>
        <v>18232.84735598</v>
      </c>
      <c r="CB5">
        <f>CB2-'Net Import-Export'!CB2</f>
        <v>19602.215424400001</v>
      </c>
      <c r="CC5">
        <f>CC2-'Net Import-Export'!CC2</f>
        <v>20566.36796281</v>
      </c>
      <c r="CD5">
        <f>CD2-'Net Import-Export'!CD2</f>
        <v>21807.61193082</v>
      </c>
      <c r="CE5">
        <f>CE2-'Net Import-Export'!CE2</f>
        <v>22564.313766489999</v>
      </c>
      <c r="CF5">
        <f>CF2-'Net Import-Export'!CF2</f>
        <v>23183.266774129999</v>
      </c>
      <c r="CG5">
        <f>CG2-'Net Import-Export'!CG2</f>
        <v>23196.322664669999</v>
      </c>
      <c r="CH5">
        <f>CH2-'Net Import-Export'!CH2</f>
        <v>23665.2663866</v>
      </c>
      <c r="CI5">
        <f>CI2-'Net Import-Export'!CI2</f>
        <v>23447.457917399999</v>
      </c>
      <c r="CJ5">
        <f>CJ2-'Net Import-Export'!CJ2</f>
        <v>23752.943507299999</v>
      </c>
      <c r="CK5">
        <f>CK2-'Net Import-Export'!CK2</f>
        <v>24371.373938600002</v>
      </c>
      <c r="CL5">
        <f>CL2-'Net Import-Export'!CL2</f>
        <v>24576.200127</v>
      </c>
      <c r="CM5">
        <f>CM2-'Net Import-Export'!CM2</f>
        <v>24499.487154999999</v>
      </c>
      <c r="CN5">
        <f>CN2-'Net Import-Export'!CN2</f>
        <v>24496.10439</v>
      </c>
      <c r="CO5">
        <f>CO2-'Net Import-Export'!CO2</f>
        <v>24046.046643999998</v>
      </c>
      <c r="CP5">
        <f>CP2-'Net Import-Export'!CP2</f>
        <v>23763.522544200001</v>
      </c>
      <c r="CQ5">
        <f>CQ2-'Net Import-Export'!CQ2</f>
        <v>23775.873812099999</v>
      </c>
      <c r="CR5">
        <f>CR2-'Net Import-Export'!CR2</f>
        <v>22300.9207064</v>
      </c>
      <c r="CS5">
        <f>CS2-'Net Import-Export'!CS2</f>
        <v>21237.799563299999</v>
      </c>
      <c r="CT5">
        <f>CT2-'Net Import-Export'!CT2</f>
        <v>20028.4120281</v>
      </c>
      <c r="CU5">
        <f>CU2-'Net Import-Export'!CU2</f>
        <v>19460.806509800001</v>
      </c>
      <c r="CV5">
        <f>CV2-'Net Import-Export'!CV2</f>
        <v>18962.7686087</v>
      </c>
      <c r="CW5">
        <f>CW2-'Net Import-Export'!CW2</f>
        <v>18739.49224381</v>
      </c>
      <c r="CX5">
        <f>CX2-'Net Import-Export'!CX2</f>
        <v>19109.766870530002</v>
      </c>
      <c r="CY5">
        <f>CY2-'Net Import-Export'!CY2</f>
        <v>19894.84735598</v>
      </c>
      <c r="CZ5">
        <f>CZ2-'Net Import-Export'!CZ2</f>
        <v>20993.215424400001</v>
      </c>
      <c r="DA5">
        <f>DA2-'Net Import-Export'!DA2</f>
        <v>22326.36796281</v>
      </c>
      <c r="DB5">
        <f>DB2-'Net Import-Export'!DB2</f>
        <v>23315.61193082</v>
      </c>
      <c r="DC5">
        <f>DC2-'Net Import-Export'!DC2</f>
        <v>23809.313766489999</v>
      </c>
      <c r="DD5">
        <f>DD2-'Net Import-Export'!DD2</f>
        <v>23943.266774129999</v>
      </c>
      <c r="DE5">
        <f>DE2-'Net Import-Export'!DE2</f>
        <v>23938.322664669999</v>
      </c>
      <c r="DF5">
        <f>DF2-'Net Import-Export'!DF2</f>
        <v>24136.2663866</v>
      </c>
      <c r="DG5">
        <f>DG2-'Net Import-Export'!DG2</f>
        <v>24733.457917399999</v>
      </c>
      <c r="DH5">
        <f>DH2-'Net Import-Export'!DH2</f>
        <v>25086.943507299999</v>
      </c>
      <c r="DI5">
        <f>DI2-'Net Import-Export'!DI2</f>
        <v>25393.373938600002</v>
      </c>
      <c r="DJ5">
        <f>DJ2-'Net Import-Export'!DJ2</f>
        <v>25392.200127</v>
      </c>
      <c r="DK5">
        <f>DK2-'Net Import-Export'!DK2</f>
        <v>25144.487154999999</v>
      </c>
      <c r="DL5">
        <f>DL2-'Net Import-Export'!DL2</f>
        <v>25252.10439</v>
      </c>
      <c r="DM5">
        <f>DM2-'Net Import-Export'!DM2</f>
        <v>26231.046643999998</v>
      </c>
      <c r="DN5">
        <f>DN2-'Net Import-Export'!DN2</f>
        <v>25056.522544200001</v>
      </c>
      <c r="DO5">
        <f>DO2-'Net Import-Export'!DO2</f>
        <v>23294.873812099999</v>
      </c>
      <c r="DP5">
        <f>DP2-'Net Import-Export'!DP2</f>
        <v>22075.9207064</v>
      </c>
      <c r="DQ5">
        <f>DQ2-'Net Import-Export'!DQ2</f>
        <v>20983.799563299999</v>
      </c>
      <c r="DR5">
        <f>DR2-'Net Import-Export'!DR2</f>
        <v>20097.4120281</v>
      </c>
      <c r="DS5">
        <f>DS2-'Net Import-Export'!DS2</f>
        <v>17927.806509800001</v>
      </c>
      <c r="DT5">
        <f>DT2-'Net Import-Export'!DT2</f>
        <v>16730.7686087</v>
      </c>
      <c r="DU5">
        <f>DU2-'Net Import-Export'!DU2</f>
        <v>16216.49224381</v>
      </c>
      <c r="DV5">
        <f>DV2-'Net Import-Export'!DV2</f>
        <v>16376.76687053</v>
      </c>
      <c r="DW5">
        <f>DW2-'Net Import-Export'!DW2</f>
        <v>17450.84735598</v>
      </c>
      <c r="DX5">
        <f>DX2-'Net Import-Export'!DX2</f>
        <v>19336.215424399998</v>
      </c>
      <c r="DY5">
        <f>DY2-'Net Import-Export'!DY2</f>
        <v>20379.36796281</v>
      </c>
      <c r="DZ5">
        <f>DZ2-'Net Import-Export'!DZ2</f>
        <v>19984.61193082</v>
      </c>
      <c r="EA5">
        <f>EA2-'Net Import-Export'!EA2</f>
        <v>20261.313766489999</v>
      </c>
      <c r="EB5">
        <f>EB2-'Net Import-Export'!EB2</f>
        <v>19366.266774129999</v>
      </c>
      <c r="EC5">
        <f>EC2-'Net Import-Export'!EC2</f>
        <v>19938.322664669999</v>
      </c>
      <c r="ED5">
        <f>ED2-'Net Import-Export'!ED2</f>
        <v>20217.2663866</v>
      </c>
      <c r="EE5">
        <f>EE2-'Net Import-Export'!EE2</f>
        <v>20297.457917399999</v>
      </c>
      <c r="EF5">
        <f>EF2-'Net Import-Export'!EF2</f>
        <v>20557.943507299999</v>
      </c>
      <c r="EG5">
        <f>EG2-'Net Import-Export'!EG2</f>
        <v>21315.373938600002</v>
      </c>
      <c r="EH5">
        <f>EH2-'Net Import-Export'!EH2</f>
        <v>21662.200127</v>
      </c>
      <c r="EI5">
        <f>EI2-'Net Import-Export'!EI2</f>
        <v>22308.487154999999</v>
      </c>
      <c r="EJ5">
        <f>EJ2-'Net Import-Export'!EJ2</f>
        <v>21680.10439</v>
      </c>
      <c r="EK5">
        <f>EK2-'Net Import-Export'!EK2</f>
        <v>20851.046643999998</v>
      </c>
      <c r="EL5">
        <f>EL2-'Net Import-Export'!EL2</f>
        <v>20746.522544200001</v>
      </c>
      <c r="EM5">
        <f>EM2-'Net Import-Export'!EM2</f>
        <v>19265.873812099999</v>
      </c>
      <c r="EN5">
        <f>EN2-'Net Import-Export'!EN2</f>
        <v>18044.9207064</v>
      </c>
      <c r="EO5">
        <f>EO2-'Net Import-Export'!EO2</f>
        <v>16401.799563299999</v>
      </c>
      <c r="EP5">
        <f>EP2-'Net Import-Export'!EP2</f>
        <v>15332.4120281</v>
      </c>
      <c r="EQ5">
        <f>EQ2-'Net Import-Export'!EQ2</f>
        <v>14360.806509800001</v>
      </c>
      <c r="ER5">
        <f>ER2-'Net Import-Export'!ER2</f>
        <v>14368.7686087</v>
      </c>
      <c r="ES5">
        <f>ES2-'Net Import-Export'!ES2</f>
        <v>14081.49224381</v>
      </c>
      <c r="ET5">
        <f>ET2-'Net Import-Export'!ET2</f>
        <v>14029.76687053</v>
      </c>
      <c r="EU5">
        <f>EU2-'Net Import-Export'!EU2</f>
        <v>14154.84735598</v>
      </c>
      <c r="EV5">
        <f>EV2-'Net Import-Export'!EV2</f>
        <v>14827.215424399999</v>
      </c>
      <c r="EW5">
        <f>EW2-'Net Import-Export'!EW2</f>
        <v>15696.36796281</v>
      </c>
      <c r="EX5">
        <f>EX2-'Net Import-Export'!EX2</f>
        <v>16949.61193082</v>
      </c>
      <c r="EY5">
        <f>EY2-'Net Import-Export'!EY2</f>
        <v>17628.313766489999</v>
      </c>
      <c r="EZ5">
        <f>EZ2-'Net Import-Export'!EZ2</f>
        <v>17868.266774129999</v>
      </c>
      <c r="FA5">
        <f>FA2-'Net Import-Export'!FA2</f>
        <v>17612.322664669999</v>
      </c>
      <c r="FB5">
        <f>FB2-'Net Import-Export'!FB2</f>
        <v>17268.2663866</v>
      </c>
      <c r="FC5">
        <f>FC2-'Net Import-Export'!FC2</f>
        <v>17598.457917399999</v>
      </c>
      <c r="FD5">
        <f>FD2-'Net Import-Export'!FD2</f>
        <v>18101.943507299999</v>
      </c>
      <c r="FE5">
        <f>FE2-'Net Import-Export'!FE2</f>
        <v>19554.373938600002</v>
      </c>
      <c r="FF5">
        <f>FF2-'Net Import-Export'!FF2</f>
        <v>21065.200127</v>
      </c>
      <c r="FG5">
        <f>FG2-'Net Import-Export'!FG2</f>
        <v>21789.487154999999</v>
      </c>
      <c r="FH5">
        <f>FH2-'Net Import-Export'!FH2</f>
        <v>21457.10439</v>
      </c>
      <c r="FI5">
        <f>FI2-'Net Import-Export'!FI2</f>
        <v>20899.046643999998</v>
      </c>
      <c r="FJ5">
        <f>FJ2-'Net Import-Export'!FJ2</f>
        <v>20353.522544200001</v>
      </c>
      <c r="FK5">
        <f>FK2-'Net Import-Export'!FK2</f>
        <v>19303.873812099999</v>
      </c>
      <c r="FL5">
        <f>FL2-'Net Import-Export'!FL2</f>
        <v>17791.9207064</v>
      </c>
      <c r="FM5">
        <f>FM2-'Net Import-Export'!FM2</f>
        <v>16535.799563299999</v>
      </c>
      <c r="FN5">
        <f>FN2-'Net Import-Export'!FN2</f>
        <v>15250.4120281</v>
      </c>
      <c r="FO5">
        <f>FO2-'Net Import-Export'!FO2</f>
        <v>14287.806509800001</v>
      </c>
      <c r="FP5">
        <f>FP2-'Net Import-Export'!FP2</f>
        <v>13989.7686087</v>
      </c>
      <c r="FQ5">
        <f>FQ2-'Net Import-Export'!FQ2</f>
        <v>13837.49224381</v>
      </c>
      <c r="FR5">
        <f>FR2-'Net Import-Export'!FR2</f>
        <v>13769.76687053</v>
      </c>
      <c r="FS5">
        <f>FS2-'Net Import-Export'!FS2</f>
        <v>13492.84735598</v>
      </c>
      <c r="FT5">
        <f>FT2-'Net Import-Export'!FT2</f>
        <v>14365.215424399999</v>
      </c>
      <c r="FU5">
        <f>FU2-'Net Import-Export'!FU2</f>
        <v>15432.36796281</v>
      </c>
      <c r="FV5">
        <f>FV2-'Net Import-Export'!FV2</f>
        <v>16440.61193082</v>
      </c>
      <c r="FW5">
        <f>FW2-'Net Import-Export'!FW2</f>
        <v>17194.313766489999</v>
      </c>
      <c r="FX5">
        <f>FX2-'Net Import-Export'!FX2</f>
        <v>17817.266774129999</v>
      </c>
      <c r="FY5">
        <f>FY2-'Net Import-Export'!FY2</f>
        <v>18809.322664669999</v>
      </c>
      <c r="FZ5">
        <f>FZ2-'Net Import-Export'!FZ2</f>
        <v>18696.2663866</v>
      </c>
      <c r="GA5">
        <f>GA2-'Net Import-Export'!GA2</f>
        <v>19206.457917399999</v>
      </c>
      <c r="GB5">
        <f>GB2-'Net Import-Export'!GB2</f>
        <v>20810.943507299999</v>
      </c>
      <c r="GC5">
        <f>GC2-'Net Import-Export'!GC2</f>
        <v>20920.373938600002</v>
      </c>
      <c r="GD5">
        <f>GD2-'Net Import-Export'!GD2</f>
        <v>22547.200127</v>
      </c>
      <c r="GE5">
        <f>GE2-'Net Import-Export'!GE2</f>
        <v>23458.487154999999</v>
      </c>
      <c r="GF5">
        <f>GF2-'Net Import-Export'!GF2</f>
        <v>23282.10439</v>
      </c>
      <c r="GG5">
        <f>GG2-'Net Import-Export'!GG2</f>
        <v>23022.046643999998</v>
      </c>
      <c r="GH5">
        <f>GH2-'Net Import-Export'!GH2</f>
        <v>22467.522544200001</v>
      </c>
      <c r="GI5">
        <f>GI2-'Net Import-Export'!GI2</f>
        <v>21337.873812099999</v>
      </c>
      <c r="GJ5">
        <f>GJ2-'Net Import-Export'!GJ2</f>
        <v>19622.9207064</v>
      </c>
      <c r="GK5">
        <f>GK2-'Net Import-Export'!GK2</f>
        <v>18613.799563299999</v>
      </c>
      <c r="GL5">
        <f>GL2-'Net Import-Export'!GL2</f>
        <v>17047.4120281</v>
      </c>
      <c r="GM5">
        <f>GM2-'Net Import-Export'!GM2</f>
        <v>16152.806509800001</v>
      </c>
      <c r="GN5">
        <f>GN2-'Net Import-Export'!GN2</f>
        <v>15321.7686087</v>
      </c>
      <c r="GO5">
        <f>GO2-'Net Import-Export'!GO2</f>
        <v>14954.49224381</v>
      </c>
      <c r="GP5">
        <f>GP2-'Net Import-Export'!GP2</f>
        <v>15184.76687053</v>
      </c>
      <c r="GQ5">
        <f>GQ2-'Net Import-Export'!GQ2</f>
        <v>16165.84735598</v>
      </c>
      <c r="GR5">
        <f>GR2-'Net Import-Export'!GR2</f>
        <v>17445.215424399998</v>
      </c>
      <c r="GS5">
        <f>GS2-'Net Import-Export'!GS2</f>
        <v>19596.36796281</v>
      </c>
      <c r="GT5">
        <f>GT2-'Net Import-Export'!GT2</f>
        <v>20425.61193082</v>
      </c>
      <c r="GU5">
        <f>GU2-'Net Import-Export'!GU2</f>
        <v>21497.313766489999</v>
      </c>
      <c r="GV5">
        <f>GV2-'Net Import-Export'!GV2</f>
        <v>21573.266774129999</v>
      </c>
      <c r="GW5">
        <f>GW2-'Net Import-Export'!GW2</f>
        <v>22054.322664669999</v>
      </c>
      <c r="GX5">
        <f>GX2-'Net Import-Export'!GX2</f>
        <v>22798.2663866</v>
      </c>
      <c r="GY5">
        <f>GY2-'Net Import-Export'!GY2</f>
        <v>23260.457917399999</v>
      </c>
      <c r="GZ5">
        <f>GZ2-'Net Import-Export'!GZ2</f>
        <v>24021.943507299999</v>
      </c>
      <c r="HA5">
        <f>HA2-'Net Import-Export'!HA2</f>
        <v>24885.373938600002</v>
      </c>
      <c r="HB5">
        <f>HB2-'Net Import-Export'!HB2</f>
        <v>26034.200127</v>
      </c>
      <c r="HC5">
        <f>HC2-'Net Import-Export'!HC2</f>
        <v>26637.487154999999</v>
      </c>
      <c r="HD5">
        <f>HD2-'Net Import-Export'!HD2</f>
        <v>25260.10439</v>
      </c>
      <c r="HE5">
        <f>HE2-'Net Import-Export'!HE2</f>
        <v>24930.046643999998</v>
      </c>
      <c r="HF5">
        <f>HF2-'Net Import-Export'!HF2</f>
        <v>24961.522544200001</v>
      </c>
      <c r="HG5">
        <f>HG2-'Net Import-Export'!HG2</f>
        <v>23917.873812099999</v>
      </c>
      <c r="HH5">
        <f>HH2-'Net Import-Export'!HH2</f>
        <v>21435.9207064</v>
      </c>
      <c r="HI5">
        <f>HI2-'Net Import-Export'!HI2</f>
        <v>20459.799563299999</v>
      </c>
      <c r="HJ5">
        <f>HJ2-'Net Import-Export'!HJ2</f>
        <v>19206.4120281</v>
      </c>
      <c r="HK5">
        <f>HK2-'Net Import-Export'!HK2</f>
        <v>18647.806509800001</v>
      </c>
      <c r="HL5">
        <f>HL2-'Net Import-Export'!HL2</f>
        <v>18051.7686087</v>
      </c>
      <c r="HM5">
        <f>HM2-'Net Import-Export'!HM2</f>
        <v>17632.49224381</v>
      </c>
      <c r="HN5">
        <f>HN2-'Net Import-Export'!HN2</f>
        <v>17787.766870530002</v>
      </c>
      <c r="HO5">
        <f>HO2-'Net Import-Export'!HO2</f>
        <v>18815.84735598</v>
      </c>
      <c r="HP5">
        <f>HP2-'Net Import-Export'!HP2</f>
        <v>19810.215424400001</v>
      </c>
      <c r="HQ5">
        <f>HQ2-'Net Import-Export'!HQ2</f>
        <v>20832.36796281</v>
      </c>
      <c r="HR5">
        <f>HR2-'Net Import-Export'!HR2</f>
        <v>20704.61193082</v>
      </c>
      <c r="HS5">
        <f>HS2-'Net Import-Export'!HS2</f>
        <v>21703.313766489999</v>
      </c>
      <c r="HT5">
        <f>HT2-'Net Import-Export'!HT2</f>
        <v>22069.266774129999</v>
      </c>
      <c r="HU5">
        <f>HU2-'Net Import-Export'!HU2</f>
        <v>22596.322664669999</v>
      </c>
      <c r="HV5">
        <f>HV2-'Net Import-Export'!HV2</f>
        <v>22330.2663866</v>
      </c>
      <c r="HW5">
        <f>HW2-'Net Import-Export'!HW2</f>
        <v>22719.457917399999</v>
      </c>
      <c r="HX5">
        <f>HX2-'Net Import-Export'!HX2</f>
        <v>23104.943507299999</v>
      </c>
      <c r="HY5">
        <f>HY2-'Net Import-Export'!HY2</f>
        <v>23955.373938600002</v>
      </c>
      <c r="HZ5">
        <f>HZ2-'Net Import-Export'!HZ2</f>
        <v>25217.200127</v>
      </c>
      <c r="IA5">
        <f>IA2-'Net Import-Export'!IA2</f>
        <v>25001.487154999999</v>
      </c>
      <c r="IB5">
        <f>IB2-'Net Import-Export'!IB2</f>
        <v>24735.10439</v>
      </c>
      <c r="IC5">
        <f>IC2-'Net Import-Export'!IC2</f>
        <v>24169.046643999998</v>
      </c>
      <c r="ID5">
        <f>ID2-'Net Import-Export'!ID2</f>
        <v>23544.522544200001</v>
      </c>
      <c r="IE5">
        <f>IE2-'Net Import-Export'!IE2</f>
        <v>21973.873812099999</v>
      </c>
      <c r="IF5">
        <f>IF2-'Net Import-Export'!IF2</f>
        <v>20165.9207064</v>
      </c>
      <c r="IG5">
        <f>IG2-'Net Import-Export'!IG2</f>
        <v>18565.799563299999</v>
      </c>
      <c r="IH5">
        <f>IH2-'Net Import-Export'!IH2</f>
        <v>17474.4120281</v>
      </c>
      <c r="II5">
        <f>II2-'Net Import-Export'!II2</f>
        <v>16141.806509800001</v>
      </c>
      <c r="IJ5">
        <f>IJ2-'Net Import-Export'!IJ2</f>
        <v>15700.7686087</v>
      </c>
      <c r="IK5">
        <f>IK2-'Net Import-Export'!IK2</f>
        <v>15331.49224381</v>
      </c>
      <c r="IL5">
        <f>IL2-'Net Import-Export'!IL2</f>
        <v>15478.76687053</v>
      </c>
      <c r="IM5">
        <f>IM2-'Net Import-Export'!IM2</f>
        <v>16962.84735598</v>
      </c>
      <c r="IN5">
        <f>IN2-'Net Import-Export'!IN2</f>
        <v>18063.215424399998</v>
      </c>
      <c r="IO5">
        <f>IO2-'Net Import-Export'!IO2</f>
        <v>19426.36796281</v>
      </c>
      <c r="IP5">
        <f>IP2-'Net Import-Export'!IP2</f>
        <v>20224.61193082</v>
      </c>
      <c r="IQ5">
        <f>IQ2-'Net Import-Export'!IQ2</f>
        <v>20451.313766489999</v>
      </c>
      <c r="IR5">
        <f>IR2-'Net Import-Export'!IR2</f>
        <v>20635.266774129999</v>
      </c>
      <c r="IS5">
        <f>IS2-'Net Import-Export'!IS2</f>
        <v>20735.322664669999</v>
      </c>
      <c r="IT5">
        <f>IT2-'Net Import-Export'!IT2</f>
        <v>21116.2663866</v>
      </c>
      <c r="IU5">
        <f>IU2-'Net Import-Export'!IU2</f>
        <v>21746.457917399999</v>
      </c>
      <c r="IV5">
        <f>IV2-'Net Import-Export'!IV2</f>
        <v>22416.943507299999</v>
      </c>
      <c r="IW5">
        <f>IW2-'Net Import-Export'!IW2</f>
        <v>22925.373938600002</v>
      </c>
      <c r="IX5">
        <f>IX2-'Net Import-Export'!IX2</f>
        <v>24152.200127</v>
      </c>
      <c r="IY5">
        <f>IY2-'Net Import-Export'!IY2</f>
        <v>24564.487154999999</v>
      </c>
      <c r="IZ5">
        <f>IZ2-'Net Import-Export'!IZ2</f>
        <v>24374.10439</v>
      </c>
      <c r="JA5">
        <f>JA2-'Net Import-Export'!JA2</f>
        <v>23714.046643999998</v>
      </c>
      <c r="JB5">
        <f>JB2-'Net Import-Export'!JB2</f>
        <v>22729.522544200001</v>
      </c>
      <c r="JC5">
        <f>JC2-'Net Import-Export'!JC2</f>
        <v>21130.873812099999</v>
      </c>
      <c r="JD5">
        <f>JD2-'Net Import-Export'!JD2</f>
        <v>18969.9207064</v>
      </c>
      <c r="JE5">
        <f>JE2-'Net Import-Export'!JE2</f>
        <v>16586.799563299999</v>
      </c>
      <c r="JF5">
        <f>JF2-'Net Import-Export'!JF2</f>
        <v>16716.4120281</v>
      </c>
      <c r="JG5">
        <f>JG2-'Net Import-Export'!JG2</f>
        <v>16188.806509800001</v>
      </c>
      <c r="JH5">
        <f>JH2-'Net Import-Export'!JH2</f>
        <v>15513.7686087</v>
      </c>
      <c r="JI5">
        <f>JI2-'Net Import-Export'!JI2</f>
        <v>15006.49224381</v>
      </c>
      <c r="JJ5">
        <f>JJ2-'Net Import-Export'!JJ2</f>
        <v>15179.76687053</v>
      </c>
      <c r="JK5">
        <f>JK2-'Net Import-Export'!JK2</f>
        <v>15875.84735598</v>
      </c>
      <c r="JL5">
        <f>JL2-'Net Import-Export'!JL2</f>
        <v>17786.215424399998</v>
      </c>
      <c r="JM5">
        <f>JM2-'Net Import-Export'!JM2</f>
        <v>19327.36796281</v>
      </c>
      <c r="JN5">
        <f>JN2-'Net Import-Export'!JN2</f>
        <v>20117.61193082</v>
      </c>
      <c r="JO5">
        <f>JO2-'Net Import-Export'!JO2</f>
        <v>20169.313766489999</v>
      </c>
      <c r="JP5">
        <f>JP2-'Net Import-Export'!JP2</f>
        <v>20868.266774129999</v>
      </c>
      <c r="JQ5">
        <f>JQ2-'Net Import-Export'!JQ2</f>
        <v>21159.322664669999</v>
      </c>
      <c r="JR5">
        <f>JR2-'Net Import-Export'!JR2</f>
        <v>21703.2663866</v>
      </c>
      <c r="JS5">
        <f>JS2-'Net Import-Export'!JS2</f>
        <v>22057.457917399999</v>
      </c>
      <c r="JT5">
        <f>JT2-'Net Import-Export'!JT2</f>
        <v>22791.943507299999</v>
      </c>
      <c r="JU5">
        <f>JU2-'Net Import-Export'!JU2</f>
        <v>23986.373938600002</v>
      </c>
      <c r="JV5">
        <f>JV2-'Net Import-Export'!JV2</f>
        <v>24977.200127</v>
      </c>
      <c r="JW5">
        <f>JW2-'Net Import-Export'!JW2</f>
        <v>24844.487154999999</v>
      </c>
      <c r="JX5">
        <f>JX2-'Net Import-Export'!JX2</f>
        <v>24160.10439</v>
      </c>
      <c r="JY5">
        <f>JY2-'Net Import-Export'!JY2</f>
        <v>23771.046643999998</v>
      </c>
      <c r="JZ5">
        <f>JZ2-'Net Import-Export'!JZ2</f>
        <v>23451.522544200001</v>
      </c>
      <c r="KA5">
        <f>KA2-'Net Import-Export'!KA2</f>
        <v>21724.873812099999</v>
      </c>
      <c r="KB5">
        <f>KB2-'Net Import-Export'!KB2</f>
        <v>20352.9207064</v>
      </c>
      <c r="KC5">
        <f>KC2-'Net Import-Export'!KC2</f>
        <v>18836.799563299999</v>
      </c>
      <c r="KD5">
        <f>KD2-'Net Import-Export'!KD2</f>
        <v>17978.4120281</v>
      </c>
      <c r="KE5">
        <f>KE2-'Net Import-Export'!KE2</f>
        <v>16815.806509800001</v>
      </c>
      <c r="KF5">
        <f>KF2-'Net Import-Export'!KF2</f>
        <v>15906.7686087</v>
      </c>
      <c r="KG5">
        <f>KG2-'Net Import-Export'!KG2</f>
        <v>15401.49224381</v>
      </c>
      <c r="KH5">
        <f>KH2-'Net Import-Export'!KH2</f>
        <v>16571.766870530002</v>
      </c>
      <c r="KI5">
        <f>KI2-'Net Import-Export'!KI2</f>
        <v>17130.84735598</v>
      </c>
      <c r="KJ5">
        <f>KJ2-'Net Import-Export'!KJ2</f>
        <v>19239.215424399998</v>
      </c>
      <c r="KK5">
        <f>KK2-'Net Import-Export'!KK2</f>
        <v>20317.36796281</v>
      </c>
      <c r="KL5">
        <f>KL2-'Net Import-Export'!KL2</f>
        <v>21366.61193082</v>
      </c>
      <c r="KM5">
        <f>KM2-'Net Import-Export'!KM2</f>
        <v>21820.313766489999</v>
      </c>
      <c r="KN5">
        <f>KN2-'Net Import-Export'!KN2</f>
        <v>22192.266774129999</v>
      </c>
      <c r="KO5">
        <f>KO2-'Net Import-Export'!KO2</f>
        <v>23257.322664669999</v>
      </c>
      <c r="KP5">
        <f>KP2-'Net Import-Export'!KP2</f>
        <v>23838.2663866</v>
      </c>
      <c r="KQ5">
        <f>KQ2-'Net Import-Export'!KQ2</f>
        <v>24116.457917399999</v>
      </c>
      <c r="KR5">
        <f>KR2-'Net Import-Export'!KR2</f>
        <v>24097.943507299999</v>
      </c>
      <c r="KS5">
        <f>KS2-'Net Import-Export'!KS2</f>
        <v>24061.373938600002</v>
      </c>
      <c r="KT5">
        <f>KT2-'Net Import-Export'!KT2</f>
        <v>24620.200127</v>
      </c>
      <c r="KU5">
        <f>KU2-'Net Import-Export'!KU2</f>
        <v>24744.487154999999</v>
      </c>
      <c r="KV5">
        <f>KV2-'Net Import-Export'!KV2</f>
        <v>24770.10439</v>
      </c>
      <c r="KW5">
        <f>KW2-'Net Import-Export'!KW2</f>
        <v>24586.046643999998</v>
      </c>
      <c r="KX5">
        <f>KX2-'Net Import-Export'!KX2</f>
        <v>24472.522544200001</v>
      </c>
      <c r="KY5">
        <f>KY2-'Net Import-Export'!KY2</f>
        <v>22962.873812099999</v>
      </c>
      <c r="KZ5">
        <f>KZ2-'Net Import-Export'!KZ2</f>
        <v>20621.9207064</v>
      </c>
      <c r="LA5">
        <f>LA2-'Net Import-Export'!LA2</f>
        <v>18859.799563299999</v>
      </c>
      <c r="LB5">
        <f>LB2-'Net Import-Export'!LB2</f>
        <v>17154.4120281</v>
      </c>
      <c r="LC5">
        <f>LC2-'Net Import-Export'!LC2</f>
        <v>16436.806509800001</v>
      </c>
      <c r="LD5">
        <f>LD2-'Net Import-Export'!LD2</f>
        <v>16144.7686087</v>
      </c>
      <c r="LE5">
        <f>LE2-'Net Import-Export'!LE2</f>
        <v>15364.49224381</v>
      </c>
      <c r="LF5">
        <f>LF2-'Net Import-Export'!LF2</f>
        <v>15786.76687053</v>
      </c>
      <c r="LG5">
        <f>LG2-'Net Import-Export'!LG2</f>
        <v>15888.84735598</v>
      </c>
      <c r="LH5">
        <f>LH2-'Net Import-Export'!LH2</f>
        <v>16370.215424399999</v>
      </c>
      <c r="LI5">
        <f>LI2-'Net Import-Export'!LI2</f>
        <v>16730.36796281</v>
      </c>
      <c r="LJ5">
        <f>LJ2-'Net Import-Export'!LJ2</f>
        <v>19247.61193082</v>
      </c>
      <c r="LK5">
        <f>LK2-'Net Import-Export'!LK2</f>
        <v>21138.313766489999</v>
      </c>
      <c r="LL5">
        <f>LL2-'Net Import-Export'!LL2</f>
        <v>21831.266774129999</v>
      </c>
      <c r="LM5">
        <f>LM2-'Net Import-Export'!LM2</f>
        <v>21868.322664669999</v>
      </c>
      <c r="LN5">
        <f>LN2-'Net Import-Export'!LN2</f>
        <v>22180.2663866</v>
      </c>
      <c r="LO5">
        <f>LO2-'Net Import-Export'!LO2</f>
        <v>22199.457917399999</v>
      </c>
      <c r="LP5">
        <f>LP2-'Net Import-Export'!LP2</f>
        <v>22536.943507299999</v>
      </c>
      <c r="LQ5">
        <f>LQ2-'Net Import-Export'!LQ2</f>
        <v>22942.373938600002</v>
      </c>
      <c r="LR5">
        <f>LR2-'Net Import-Export'!LR2</f>
        <v>23380.200127</v>
      </c>
      <c r="LS5">
        <f>LS2-'Net Import-Export'!LS2</f>
        <v>23006.487154999999</v>
      </c>
      <c r="LT5">
        <f>LT2-'Net Import-Export'!LT2</f>
        <v>22873.10439</v>
      </c>
      <c r="LU5">
        <f>LU2-'Net Import-Export'!LU2</f>
        <v>22615.046643999998</v>
      </c>
      <c r="LV5">
        <f>LV2-'Net Import-Export'!LV2</f>
        <v>22243.522544200001</v>
      </c>
      <c r="LW5">
        <f>LW2-'Net Import-Export'!LW2</f>
        <v>21552.873812099999</v>
      </c>
      <c r="LX5">
        <f>LX2-'Net Import-Export'!LX2</f>
        <v>20555.9207064</v>
      </c>
      <c r="LY5">
        <f>LY2-'Net Import-Export'!LY2</f>
        <v>18628.799563299999</v>
      </c>
      <c r="LZ5">
        <f>LZ2-'Net Import-Export'!LZ2</f>
        <v>16765.4120281</v>
      </c>
      <c r="MA5">
        <f>MA2-'Net Import-Export'!MA2</f>
        <v>16953.806509800001</v>
      </c>
      <c r="MB5">
        <f>MB2-'Net Import-Export'!MB2</f>
        <v>16279.7686087</v>
      </c>
      <c r="MC5">
        <f>MC2-'Net Import-Export'!MC2</f>
        <v>16547.49224381</v>
      </c>
      <c r="MD5">
        <f>MD2-'Net Import-Export'!MD2</f>
        <v>16637.766870530002</v>
      </c>
      <c r="ME5">
        <f>ME2-'Net Import-Export'!ME2</f>
        <v>15337.84735598</v>
      </c>
      <c r="MF5">
        <f>MF2-'Net Import-Export'!MF2</f>
        <v>15922.215424399999</v>
      </c>
      <c r="MG5">
        <f>MG2-'Net Import-Export'!MG2</f>
        <v>17309.36796281</v>
      </c>
      <c r="MH5">
        <f>MH2-'Net Import-Export'!MH2</f>
        <v>19521.61193082</v>
      </c>
      <c r="MI5">
        <f>MI2-'Net Import-Export'!MI2</f>
        <v>20413.313766489999</v>
      </c>
      <c r="MJ5">
        <f>MJ2-'Net Import-Export'!MJ2</f>
        <v>21311.266774129999</v>
      </c>
      <c r="MK5">
        <f>MK2-'Net Import-Export'!MK2</f>
        <v>22188.322664669999</v>
      </c>
      <c r="ML5">
        <f>ML2-'Net Import-Export'!ML2</f>
        <v>23026.2663866</v>
      </c>
      <c r="MM5">
        <f>MM2-'Net Import-Export'!MM2</f>
        <v>23408.457917399999</v>
      </c>
      <c r="MN5">
        <f>MN2-'Net Import-Export'!MN2</f>
        <v>23401.943507299999</v>
      </c>
      <c r="MO5">
        <f>MO2-'Net Import-Export'!MO2</f>
        <v>24326.373938600002</v>
      </c>
      <c r="MP5">
        <f>MP2-'Net Import-Export'!MP2</f>
        <v>24819.200127</v>
      </c>
      <c r="MQ5">
        <f>MQ2-'Net Import-Export'!MQ2</f>
        <v>24567.487154999999</v>
      </c>
      <c r="MR5">
        <f>MR2-'Net Import-Export'!MR2</f>
        <v>24519.10439</v>
      </c>
      <c r="MS5">
        <f>MS2-'Net Import-Export'!MS2</f>
        <v>24189.046643999998</v>
      </c>
      <c r="MT5">
        <f>MT2-'Net Import-Export'!MT2</f>
        <v>23817.522544200001</v>
      </c>
      <c r="MU5">
        <f>MU2-'Net Import-Export'!MU2</f>
        <v>22703.873812099999</v>
      </c>
      <c r="MV5">
        <f>MV2-'Net Import-Export'!MV2</f>
        <v>21450.9207064</v>
      </c>
      <c r="MW5">
        <f>MW2-'Net Import-Export'!MW2</f>
        <v>18938.799563299999</v>
      </c>
      <c r="MX5">
        <f>MX2-'Net Import-Export'!MX2</f>
        <v>18767.4120281</v>
      </c>
      <c r="MY5">
        <f>MY2-'Net Import-Export'!MY2</f>
        <v>18048.806509800001</v>
      </c>
      <c r="MZ5">
        <f>MZ2-'Net Import-Export'!MZ2</f>
        <v>17265.7686087</v>
      </c>
      <c r="NA5">
        <f>NA2-'Net Import-Export'!NA2</f>
        <v>17108.49224381</v>
      </c>
      <c r="NB5">
        <f>NB2-'Net Import-Export'!NB2</f>
        <v>17215.766870530002</v>
      </c>
      <c r="NC5">
        <f>NC2-'Net Import-Export'!NC2</f>
        <v>17391.84735598</v>
      </c>
      <c r="ND5">
        <f>ND2-'Net Import-Export'!ND2</f>
        <v>19350.215424400001</v>
      </c>
      <c r="NE5">
        <f>NE2-'Net Import-Export'!NE2</f>
        <v>20430.36796281</v>
      </c>
      <c r="NF5">
        <f>NF2-'Net Import-Export'!NF2</f>
        <v>21464.61193082</v>
      </c>
      <c r="NG5">
        <f>NG2-'Net Import-Export'!NG2</f>
        <v>23138.313766489999</v>
      </c>
      <c r="NH5">
        <f>NH2-'Net Import-Export'!NH2</f>
        <v>23781.266774129999</v>
      </c>
      <c r="NI5">
        <f>NI2-'Net Import-Export'!NI2</f>
        <v>24331.322664669999</v>
      </c>
      <c r="NJ5">
        <f>NJ2-'Net Import-Export'!NJ2</f>
        <v>24259.2663866</v>
      </c>
      <c r="NK5">
        <f>NK2-'Net Import-Export'!NK2</f>
        <v>23706.457917399999</v>
      </c>
      <c r="NL5">
        <f>NL2-'Net Import-Export'!NL2</f>
        <v>22967.943507299999</v>
      </c>
      <c r="NM5">
        <f>NM2-'Net Import-Export'!NM2</f>
        <v>23270.373938600002</v>
      </c>
      <c r="NN5">
        <f>NN2-'Net Import-Export'!NN2</f>
        <v>24692.200127</v>
      </c>
      <c r="NO5">
        <f>NO2-'Net Import-Export'!NO2</f>
        <v>24236.487154999999</v>
      </c>
      <c r="NP5">
        <f>NP2-'Net Import-Export'!NP2</f>
        <v>23306.10439</v>
      </c>
      <c r="NQ5">
        <f>NQ2-'Net Import-Export'!NQ2</f>
        <v>22760.046643999998</v>
      </c>
      <c r="NR5">
        <f>NR2-'Net Import-Export'!NR2</f>
        <v>22944.522544200001</v>
      </c>
      <c r="NS5">
        <f>NS2-'Net Import-Export'!NS2</f>
        <v>22403.873812099999</v>
      </c>
      <c r="NT5">
        <f>NT2-'Net Import-Export'!NT2</f>
        <v>20685.9207064</v>
      </c>
      <c r="NU5">
        <f>NU2-'Net Import-Export'!NU2</f>
        <v>19277.799563299999</v>
      </c>
      <c r="NV5">
        <f>NV2-'Net Import-Export'!NV2</f>
        <v>18396.4120281</v>
      </c>
      <c r="NW5">
        <f>NW2-'Net Import-Export'!NW2</f>
        <v>17724.806509800001</v>
      </c>
      <c r="NX5">
        <f>NX2-'Net Import-Export'!NX2</f>
        <v>17319.7686087</v>
      </c>
      <c r="NY5">
        <f>NY2-'Net Import-Export'!NY2</f>
        <v>16260.49224381</v>
      </c>
      <c r="NZ5">
        <f>NZ2-'Net Import-Export'!NZ2</f>
        <v>16114.76687053</v>
      </c>
      <c r="OA5">
        <f>OA2-'Net Import-Export'!OA2</f>
        <v>17206.84735598</v>
      </c>
      <c r="OB5">
        <f>OB2-'Net Import-Export'!OB2</f>
        <v>18735.215424400001</v>
      </c>
      <c r="OC5">
        <f>OC2-'Net Import-Export'!OC2</f>
        <v>20704.36796281</v>
      </c>
      <c r="OD5">
        <f>OD2-'Net Import-Export'!OD2</f>
        <v>21151.61193082</v>
      </c>
      <c r="OE5">
        <f>OE2-'Net Import-Export'!OE2</f>
        <v>21512.313766489999</v>
      </c>
      <c r="OF5">
        <f>OF2-'Net Import-Export'!OF2</f>
        <v>21707.266774129999</v>
      </c>
      <c r="OG5">
        <f>OG2-'Net Import-Export'!OG2</f>
        <v>21500.322664669999</v>
      </c>
      <c r="OH5">
        <f>OH2-'Net Import-Export'!OH2</f>
        <v>22096.2663866</v>
      </c>
      <c r="OI5">
        <f>OI2-'Net Import-Export'!OI2</f>
        <v>21586.457917399999</v>
      </c>
      <c r="OJ5">
        <f>OJ2-'Net Import-Export'!OJ2</f>
        <v>22198.943507299999</v>
      </c>
      <c r="OK5">
        <f>OK2-'Net Import-Export'!OK2</f>
        <v>22674.373938600002</v>
      </c>
      <c r="OL5">
        <f>OL2-'Net Import-Export'!OL2</f>
        <v>23117.200127</v>
      </c>
      <c r="OM5">
        <f>OM2-'Net Import-Export'!OM2</f>
        <v>23626.487154999999</v>
      </c>
      <c r="ON5">
        <f>ON2-'Net Import-Export'!ON2</f>
        <v>23784.10439</v>
      </c>
      <c r="OO5">
        <f>OO2-'Net Import-Export'!OO2</f>
        <v>23226.046643999998</v>
      </c>
      <c r="OP5">
        <f>OP2-'Net Import-Export'!OP2</f>
        <v>22637.522544200001</v>
      </c>
      <c r="OQ5">
        <f>OQ2-'Net Import-Export'!OQ2</f>
        <v>21363.873812099999</v>
      </c>
      <c r="OR5">
        <f>OR2-'Net Import-Export'!OR2</f>
        <v>19548.9207064</v>
      </c>
      <c r="OS5">
        <f>OS2-'Net Import-Export'!OS2</f>
        <v>17761.799563299999</v>
      </c>
      <c r="OT5">
        <f>OT2-'Net Import-Export'!OT2</f>
        <v>16720.4120281</v>
      </c>
      <c r="OU5">
        <f>OU2-'Net Import-Export'!OU2</f>
        <v>15648.806509800001</v>
      </c>
      <c r="OV5">
        <f>OV2-'Net Import-Export'!OV2</f>
        <v>15119.7686087</v>
      </c>
      <c r="OW5">
        <f>OW2-'Net Import-Export'!OW2</f>
        <v>15055.49224381</v>
      </c>
      <c r="OX5">
        <f>OX2-'Net Import-Export'!OX2</f>
        <v>15799.76687053</v>
      </c>
      <c r="OY5">
        <f>OY2-'Net Import-Export'!OY2</f>
        <v>15813.84735598</v>
      </c>
      <c r="OZ5">
        <f>OZ2-'Net Import-Export'!OZ2</f>
        <v>17280.215424399998</v>
      </c>
      <c r="PA5">
        <f>PA2-'Net Import-Export'!PA2</f>
        <v>17748.36796281</v>
      </c>
      <c r="PB5">
        <f>PB2-'Net Import-Export'!PB2</f>
        <v>18242.61193082</v>
      </c>
      <c r="PC5">
        <f>PC2-'Net Import-Export'!PC2</f>
        <v>19225.313766489999</v>
      </c>
      <c r="PD5">
        <f>PD2-'Net Import-Export'!PD2</f>
        <v>19313.266774129999</v>
      </c>
      <c r="PE5">
        <f>PE2-'Net Import-Export'!PE2</f>
        <v>19379.322664669999</v>
      </c>
      <c r="PF5">
        <f>PF2-'Net Import-Export'!PF2</f>
        <v>20312.2663866</v>
      </c>
      <c r="PG5">
        <f>PG2-'Net Import-Export'!PG2</f>
        <v>20011.457917399999</v>
      </c>
      <c r="PH5">
        <f>PH2-'Net Import-Export'!PH2</f>
        <v>19896.943507299999</v>
      </c>
      <c r="PI5">
        <f>PI2-'Net Import-Export'!PI2</f>
        <v>20896.373938600002</v>
      </c>
      <c r="PJ5">
        <f>PJ2-'Net Import-Export'!PJ2</f>
        <v>22256.200127</v>
      </c>
      <c r="PK5">
        <f>PK2-'Net Import-Export'!PK2</f>
        <v>23173.487154999999</v>
      </c>
      <c r="PL5">
        <f>PL2-'Net Import-Export'!PL2</f>
        <v>23353.10439</v>
      </c>
      <c r="PM5">
        <f>PM2-'Net Import-Export'!PM2</f>
        <v>22598.046643999998</v>
      </c>
      <c r="PN5">
        <f>PN2-'Net Import-Export'!PN2</f>
        <v>21730.522544200001</v>
      </c>
      <c r="PO5">
        <f>PO2-'Net Import-Export'!PO2</f>
        <v>20450.873812099999</v>
      </c>
      <c r="PP5">
        <f>PP2-'Net Import-Export'!PP2</f>
        <v>18774.9207064</v>
      </c>
      <c r="PQ5">
        <f>PQ2-'Net Import-Export'!PQ2</f>
        <v>17487.799563299999</v>
      </c>
      <c r="PR5">
        <f>PR2-'Net Import-Export'!PR2</f>
        <v>16245.4120281</v>
      </c>
      <c r="PS5">
        <f>PS2-'Net Import-Export'!PS2</f>
        <v>15806.806509800001</v>
      </c>
      <c r="PT5">
        <f>PT2-'Net Import-Export'!PT2</f>
        <v>14881.7686087</v>
      </c>
      <c r="PU5">
        <f>PU2-'Net Import-Export'!PU2</f>
        <v>14731.49224381</v>
      </c>
      <c r="PV5">
        <f>PV2-'Net Import-Export'!PV2</f>
        <v>14967.76687053</v>
      </c>
      <c r="PW5">
        <f>PW2-'Net Import-Export'!PW2</f>
        <v>15376.84735598</v>
      </c>
      <c r="PX5">
        <f>PX2-'Net Import-Export'!PX2</f>
        <v>17125.215424399998</v>
      </c>
      <c r="PY5">
        <f>PY2-'Net Import-Export'!PY2</f>
        <v>18110.36796281</v>
      </c>
      <c r="PZ5">
        <f>PZ2-'Net Import-Export'!PZ2</f>
        <v>19039.61193082</v>
      </c>
      <c r="QA5">
        <f>QA2-'Net Import-Export'!QA2</f>
        <v>19120.313766489999</v>
      </c>
      <c r="QB5">
        <f>QB2-'Net Import-Export'!QB2</f>
        <v>19967.266774129999</v>
      </c>
      <c r="QC5">
        <f>QC2-'Net Import-Export'!QC2</f>
        <v>19972.322664669999</v>
      </c>
      <c r="QD5">
        <f>QD2-'Net Import-Export'!QD2</f>
        <v>20378.2663866</v>
      </c>
      <c r="QE5">
        <f>QE2-'Net Import-Export'!QE2</f>
        <v>21170.457917399999</v>
      </c>
      <c r="QF5">
        <f>QF2-'Net Import-Export'!QF2</f>
        <v>21489.943507299999</v>
      </c>
      <c r="QG5">
        <f>QG2-'Net Import-Export'!QG2</f>
        <v>22739.373938600002</v>
      </c>
      <c r="QH5">
        <f>QH2-'Net Import-Export'!QH2</f>
        <v>24076.200127</v>
      </c>
      <c r="QI5">
        <f>QI2-'Net Import-Export'!QI2</f>
        <v>25042.487154999999</v>
      </c>
      <c r="QJ5">
        <f>QJ2-'Net Import-Export'!QJ2</f>
        <v>24874.10439</v>
      </c>
      <c r="QK5">
        <f>QK2-'Net Import-Export'!QK2</f>
        <v>24069.046643999998</v>
      </c>
      <c r="QL5">
        <f>QL2-'Net Import-Export'!QL2</f>
        <v>23134.522544200001</v>
      </c>
      <c r="QM5">
        <f>QM2-'Net Import-Export'!QM2</f>
        <v>21551.873812099999</v>
      </c>
      <c r="QN5">
        <f>QN2-'Net Import-Export'!QN2</f>
        <v>19449.9207064</v>
      </c>
      <c r="QO5">
        <f>QO2-'Net Import-Export'!QO2</f>
        <v>17878.799563299999</v>
      </c>
      <c r="QP5">
        <f>QP2-'Net Import-Export'!QP2</f>
        <v>17311.4120281</v>
      </c>
      <c r="QQ5">
        <f>QQ2-'Net Import-Export'!QQ2</f>
        <v>16098.806509800001</v>
      </c>
      <c r="QR5">
        <f>QR2-'Net Import-Export'!QR2</f>
        <v>15173.7686087</v>
      </c>
      <c r="QS5">
        <f>QS2-'Net Import-Export'!QS2</f>
        <v>14989.49224381</v>
      </c>
      <c r="QT5">
        <f>QT2-'Net Import-Export'!QT2</f>
        <v>15069.76687053</v>
      </c>
      <c r="QU5">
        <f>QU2-'Net Import-Export'!QU2</f>
        <v>16018.84735598</v>
      </c>
      <c r="QV5">
        <f>QV2-'Net Import-Export'!QV2</f>
        <v>16678.215424399998</v>
      </c>
      <c r="QW5">
        <f>QW2-'Net Import-Export'!QW2</f>
        <v>18726.36796281</v>
      </c>
      <c r="QX5">
        <f>QX2-'Net Import-Export'!QX2</f>
        <v>20062.61193082</v>
      </c>
      <c r="QY5">
        <f>QY2-'Net Import-Export'!QY2</f>
        <v>20814.313766489999</v>
      </c>
      <c r="QZ5">
        <f>QZ2-'Net Import-Export'!QZ2</f>
        <v>21199.266774129999</v>
      </c>
      <c r="RA5">
        <f>RA2-'Net Import-Export'!RA2</f>
        <v>21993.322664669999</v>
      </c>
      <c r="RB5">
        <f>RB2-'Net Import-Export'!RB2</f>
        <v>22409.2663866</v>
      </c>
      <c r="RC5">
        <f>RC2-'Net Import-Export'!RC2</f>
        <v>22954.457917399999</v>
      </c>
      <c r="RD5">
        <f>RD2-'Net Import-Export'!RD2</f>
        <v>23381.943507299999</v>
      </c>
      <c r="RE5">
        <f>RE2-'Net Import-Export'!RE2</f>
        <v>24008.373938600002</v>
      </c>
      <c r="RF5">
        <f>RF2-'Net Import-Export'!RF2</f>
        <v>24285.200127</v>
      </c>
      <c r="RG5">
        <f>RG2-'Net Import-Export'!RG2</f>
        <v>24149.487154999999</v>
      </c>
      <c r="RH5">
        <f>RH2-'Net Import-Export'!RH2</f>
        <v>23867.10439</v>
      </c>
      <c r="RI5">
        <f>RI2-'Net Import-Export'!RI2</f>
        <v>23546.046643999998</v>
      </c>
      <c r="RJ5">
        <f>RJ2-'Net Import-Export'!RJ2</f>
        <v>22962.522544200001</v>
      </c>
      <c r="RK5">
        <f>RK2-'Net Import-Export'!RK2</f>
        <v>21989.873812099999</v>
      </c>
      <c r="RL5">
        <f>RL2-'Net Import-Export'!RL2</f>
        <v>19275.9207064</v>
      </c>
      <c r="RM5">
        <f>RM2-'Net Import-Export'!RM2</f>
        <v>18922.799563299999</v>
      </c>
      <c r="RN5">
        <f>RN2-'Net Import-Export'!RN2</f>
        <v>17565.4120281</v>
      </c>
      <c r="RO5">
        <f>RO2-'Net Import-Export'!RO2</f>
        <v>17031.806509800001</v>
      </c>
      <c r="RP5">
        <f>RP2-'Net Import-Export'!RP2</f>
        <v>16050.7686087</v>
      </c>
      <c r="RQ5">
        <f>RQ2-'Net Import-Export'!RQ2</f>
        <v>15891.49224381</v>
      </c>
      <c r="RR5">
        <f>RR2-'Net Import-Export'!RR2</f>
        <v>15576.76687053</v>
      </c>
      <c r="RS5">
        <f>RS2-'Net Import-Export'!RS2</f>
        <v>15821.84735598</v>
      </c>
      <c r="RT5">
        <f>RT2-'Net Import-Export'!RT2</f>
        <v>16333.215424399999</v>
      </c>
      <c r="RU5">
        <f>RU2-'Net Import-Export'!RU2</f>
        <v>18079.36796281</v>
      </c>
      <c r="RV5">
        <f>RV2-'Net Import-Export'!RV2</f>
        <v>19770.61193082</v>
      </c>
      <c r="RW5">
        <f>RW2-'Net Import-Export'!RW2</f>
        <v>20441.313766489999</v>
      </c>
      <c r="RX5">
        <f>RX2-'Net Import-Export'!RX2</f>
        <v>20226.266774129999</v>
      </c>
      <c r="RY5">
        <f>RY2-'Net Import-Export'!RY2</f>
        <v>20821.322664669999</v>
      </c>
      <c r="RZ5">
        <f>RZ2-'Net Import-Export'!RZ2</f>
        <v>19325.2663866</v>
      </c>
      <c r="SA5">
        <f>SA2-'Net Import-Export'!SA2</f>
        <v>20175.457917399999</v>
      </c>
      <c r="SB5">
        <f>SB2-'Net Import-Export'!SB2</f>
        <v>20561.943507299999</v>
      </c>
      <c r="SC5">
        <f>SC2-'Net Import-Export'!SC2</f>
        <v>21751.373938600002</v>
      </c>
      <c r="SD5">
        <f>SD2-'Net Import-Export'!SD2</f>
        <v>22256.200127</v>
      </c>
      <c r="SE5">
        <f>SE2-'Net Import-Export'!SE2</f>
        <v>21983.487154999999</v>
      </c>
      <c r="SF5">
        <f>SF2-'Net Import-Export'!SF2</f>
        <v>21079.10439</v>
      </c>
      <c r="SG5">
        <f>SG2-'Net Import-Export'!SG2</f>
        <v>20627.046643999998</v>
      </c>
      <c r="SH5">
        <f>SH2-'Net Import-Export'!SH2</f>
        <v>20297.522544200001</v>
      </c>
      <c r="SI5">
        <f>SI2-'Net Import-Export'!SI2</f>
        <v>20173.873812099999</v>
      </c>
      <c r="SJ5">
        <f>SJ2-'Net Import-Export'!SJ2</f>
        <v>18952.9207064</v>
      </c>
      <c r="SK5">
        <f>SK2-'Net Import-Export'!SK2</f>
        <v>16846.799563299999</v>
      </c>
      <c r="SL5">
        <f>SL2-'Net Import-Export'!SL2</f>
        <v>15917.4120281</v>
      </c>
      <c r="SM5">
        <f>SM2-'Net Import-Export'!SM2</f>
        <v>15088.806509800001</v>
      </c>
      <c r="SN5">
        <f>SN2-'Net Import-Export'!SN2</f>
        <v>14713.7686087</v>
      </c>
      <c r="SO5">
        <f>SO2-'Net Import-Export'!SO2</f>
        <v>13835.49224381</v>
      </c>
      <c r="SP5">
        <f>SP2-'Net Import-Export'!SP2</f>
        <v>13774.76687053</v>
      </c>
      <c r="SQ5">
        <f>SQ2-'Net Import-Export'!SQ2</f>
        <v>14185.84735598</v>
      </c>
      <c r="SR5">
        <f>SR2-'Net Import-Export'!SR2</f>
        <v>14399.215424399999</v>
      </c>
      <c r="SS5">
        <f>SS2-'Net Import-Export'!SS2</f>
        <v>15447.36796281</v>
      </c>
      <c r="ST5">
        <f>ST2-'Net Import-Export'!ST2</f>
        <v>16084.61193082</v>
      </c>
      <c r="SU5">
        <f>SU2-'Net Import-Export'!SU2</f>
        <v>16431.313766489999</v>
      </c>
      <c r="SV5">
        <f>SV2-'Net Import-Export'!SV2</f>
        <v>16991.266774129999</v>
      </c>
      <c r="SW5">
        <f>SW2-'Net Import-Export'!SW2</f>
        <v>17494.322664669999</v>
      </c>
      <c r="SX5">
        <f>SX2-'Net Import-Export'!SX2</f>
        <v>17513.2663866</v>
      </c>
      <c r="SY5">
        <f>SY2-'Net Import-Export'!SY2</f>
        <v>18567.457917399999</v>
      </c>
      <c r="SZ5">
        <f>SZ2-'Net Import-Export'!SZ2</f>
        <v>18511.943507299999</v>
      </c>
      <c r="TA5">
        <f>TA2-'Net Import-Export'!TA2</f>
        <v>17824.373938600002</v>
      </c>
      <c r="TB5">
        <f>TB2-'Net Import-Export'!TB2</f>
        <v>19204.200127</v>
      </c>
      <c r="TC5">
        <f>TC2-'Net Import-Export'!TC2</f>
        <v>20114.487154999999</v>
      </c>
      <c r="TD5">
        <f>TD2-'Net Import-Export'!TD2</f>
        <v>19966.10439</v>
      </c>
      <c r="TE5">
        <f>TE2-'Net Import-Export'!TE2</f>
        <v>19500.046643999998</v>
      </c>
      <c r="TF5">
        <f>TF2-'Net Import-Export'!TF2</f>
        <v>19250.522544200001</v>
      </c>
      <c r="TG5">
        <f>TG2-'Net Import-Export'!TG2</f>
        <v>18352.873812099999</v>
      </c>
      <c r="TH5">
        <f>TH2-'Net Import-Export'!TH2</f>
        <v>16738.9207064</v>
      </c>
      <c r="TI5">
        <f>TI2-'Net Import-Export'!TI2</f>
        <v>14964.799563299999</v>
      </c>
      <c r="TJ5">
        <f>TJ2-'Net Import-Export'!TJ2</f>
        <v>14931.4120281</v>
      </c>
      <c r="TK5">
        <f>TK2-'Net Import-Export'!TK2</f>
        <v>15184.806509800001</v>
      </c>
      <c r="TL5">
        <f>TL2-'Net Import-Export'!TL2</f>
        <v>14627.7686087</v>
      </c>
      <c r="TM5">
        <f>TM2-'Net Import-Export'!TM2</f>
        <v>15863.49224381</v>
      </c>
      <c r="TN5">
        <f>TN2-'Net Import-Export'!TN2</f>
        <v>16490.766870530002</v>
      </c>
      <c r="TO5">
        <f>TO2-'Net Import-Export'!TO2</f>
        <v>16895.84735598</v>
      </c>
      <c r="TP5">
        <f>TP2-'Net Import-Export'!TP2</f>
        <v>18058.215424399998</v>
      </c>
      <c r="TQ5">
        <f>TQ2-'Net Import-Export'!TQ2</f>
        <v>19452.36796281</v>
      </c>
      <c r="TR5">
        <f>TR2-'Net Import-Export'!TR2</f>
        <v>20315.61193082</v>
      </c>
      <c r="TS5">
        <f>TS2-'Net Import-Export'!TS2</f>
        <v>20982.313766489999</v>
      </c>
      <c r="TT5">
        <f>TT2-'Net Import-Export'!TT2</f>
        <v>21731.266774129999</v>
      </c>
      <c r="TU5">
        <f>TU2-'Net Import-Export'!TU2</f>
        <v>22151.322664669999</v>
      </c>
      <c r="TV5">
        <f>TV2-'Net Import-Export'!TV2</f>
        <v>22265.2663866</v>
      </c>
      <c r="TW5">
        <f>TW2-'Net Import-Export'!TW2</f>
        <v>21907.457917399999</v>
      </c>
      <c r="TX5">
        <f>TX2-'Net Import-Export'!TX2</f>
        <v>22048.943507299999</v>
      </c>
      <c r="TY5">
        <f>TY2-'Net Import-Export'!TY2</f>
        <v>22221.373938600002</v>
      </c>
      <c r="TZ5">
        <f>TZ2-'Net Import-Export'!TZ2</f>
        <v>22658.200127</v>
      </c>
      <c r="UA5">
        <f>UA2-'Net Import-Export'!UA2</f>
        <v>22893.487154999999</v>
      </c>
      <c r="UB5">
        <f>UB2-'Net Import-Export'!UB2</f>
        <v>22205.10439</v>
      </c>
      <c r="UC5">
        <f>UC2-'Net Import-Export'!UC2</f>
        <v>22605.046643999998</v>
      </c>
      <c r="UD5">
        <f>UD2-'Net Import-Export'!UD2</f>
        <v>22670.522544200001</v>
      </c>
      <c r="UE5">
        <f>UE2-'Net Import-Export'!UE2</f>
        <v>21190.873812099999</v>
      </c>
      <c r="UF5">
        <f>UF2-'Net Import-Export'!UF2</f>
        <v>19608.9207064</v>
      </c>
      <c r="UG5">
        <f>UG2-'Net Import-Export'!UG2</f>
        <v>18193.799563299999</v>
      </c>
      <c r="UH5">
        <f>UH2-'Net Import-Export'!UH2</f>
        <v>16875.4120281</v>
      </c>
      <c r="UI5">
        <f>UI2-'Net Import-Export'!UI2</f>
        <v>15715.806509800001</v>
      </c>
      <c r="UJ5">
        <f>UJ2-'Net Import-Export'!UJ2</f>
        <v>15743.7686087</v>
      </c>
      <c r="UK5">
        <f>UK2-'Net Import-Export'!UK2</f>
        <v>15823.49224381</v>
      </c>
      <c r="UL5">
        <f>UL2-'Net Import-Export'!UL2</f>
        <v>16284.76687053</v>
      </c>
      <c r="UM5">
        <f>UM2-'Net Import-Export'!UM2</f>
        <v>17203.84735598</v>
      </c>
      <c r="UN5">
        <f>UN2-'Net Import-Export'!UN2</f>
        <v>18756.215424400001</v>
      </c>
      <c r="UO5">
        <f>UO2-'Net Import-Export'!UO2</f>
        <v>20188.36796281</v>
      </c>
      <c r="UP5">
        <f>UP2-'Net Import-Export'!UP2</f>
        <v>21311.61193082</v>
      </c>
      <c r="UQ5">
        <f>UQ2-'Net Import-Export'!UQ2</f>
        <v>21624.313766489999</v>
      </c>
      <c r="UR5">
        <f>UR2-'Net Import-Export'!UR2</f>
        <v>22251.266774129999</v>
      </c>
      <c r="US5">
        <f>US2-'Net Import-Export'!US2</f>
        <v>22598.322664669999</v>
      </c>
      <c r="UT5">
        <f>UT2-'Net Import-Export'!UT2</f>
        <v>22761.2663866</v>
      </c>
      <c r="UU5">
        <f>UU2-'Net Import-Export'!UU2</f>
        <v>23106.457917399999</v>
      </c>
      <c r="UV5">
        <f>UV2-'Net Import-Export'!UV2</f>
        <v>23016.943507299999</v>
      </c>
      <c r="UW5">
        <f>UW2-'Net Import-Export'!UW2</f>
        <v>23489.373938600002</v>
      </c>
      <c r="UX5">
        <f>UX2-'Net Import-Export'!UX2</f>
        <v>24004.200127</v>
      </c>
      <c r="UY5">
        <f>UY2-'Net Import-Export'!UY2</f>
        <v>23696.487154999999</v>
      </c>
      <c r="UZ5">
        <f>UZ2-'Net Import-Export'!UZ2</f>
        <v>23283.10439</v>
      </c>
      <c r="VA5">
        <f>VA2-'Net Import-Export'!VA2</f>
        <v>22917.046643999998</v>
      </c>
      <c r="VB5">
        <f>VB2-'Net Import-Export'!VB2</f>
        <v>22572.522544200001</v>
      </c>
      <c r="VC5">
        <f>VC2-'Net Import-Export'!VC2</f>
        <v>21676.873812099999</v>
      </c>
      <c r="VD5">
        <f>VD2-'Net Import-Export'!VD2</f>
        <v>19949.9207064</v>
      </c>
      <c r="VE5">
        <f>VE2-'Net Import-Export'!VE2</f>
        <v>18731.799563299999</v>
      </c>
      <c r="VF5">
        <f>VF2-'Net Import-Export'!VF2</f>
        <v>17268.4120281</v>
      </c>
      <c r="VG5">
        <f>VG2-'Net Import-Export'!VG2</f>
        <v>15854.806509800001</v>
      </c>
      <c r="VH5">
        <f>VH2-'Net Import-Export'!VH2</f>
        <v>15109.7686087</v>
      </c>
      <c r="VI5">
        <f>VI2-'Net Import-Export'!VI2</f>
        <v>15092.49224381</v>
      </c>
      <c r="VJ5">
        <f>VJ2-'Net Import-Export'!VJ2</f>
        <v>16242.76687053</v>
      </c>
      <c r="VK5">
        <f>VK2-'Net Import-Export'!VK2</f>
        <v>17558.84735598</v>
      </c>
      <c r="VL5">
        <f>VL2-'Net Import-Export'!VL2</f>
        <v>18754.215424400001</v>
      </c>
      <c r="VM5">
        <f>VM2-'Net Import-Export'!VM2</f>
        <v>19817.36796281</v>
      </c>
      <c r="VN5">
        <f>VN2-'Net Import-Export'!VN2</f>
        <v>20381.61193082</v>
      </c>
      <c r="VO5">
        <f>VO2-'Net Import-Export'!VO2</f>
        <v>21234.313766489999</v>
      </c>
      <c r="VP5">
        <f>VP2-'Net Import-Export'!VP2</f>
        <v>21754.266774129999</v>
      </c>
      <c r="VQ5">
        <f>VQ2-'Net Import-Export'!VQ2</f>
        <v>22347.322664669999</v>
      </c>
      <c r="VR5">
        <f>VR2-'Net Import-Export'!VR2</f>
        <v>22065.2663866</v>
      </c>
      <c r="VS5">
        <f>VS2-'Net Import-Export'!VS2</f>
        <v>22416.457917399999</v>
      </c>
      <c r="VT5">
        <f>VT2-'Net Import-Export'!VT2</f>
        <v>23038.943507299999</v>
      </c>
      <c r="VU5">
        <f>VU2-'Net Import-Export'!VU2</f>
        <v>23887.373938600002</v>
      </c>
      <c r="VV5">
        <f>VV2-'Net Import-Export'!VV2</f>
        <v>24507.200127</v>
      </c>
      <c r="VW5">
        <f>VW2-'Net Import-Export'!VW2</f>
        <v>24394.487154999999</v>
      </c>
      <c r="VX5">
        <f>VX2-'Net Import-Export'!VX2</f>
        <v>23744.10439</v>
      </c>
      <c r="VY5">
        <f>VY2-'Net Import-Export'!VY2</f>
        <v>23506.046643999998</v>
      </c>
      <c r="VZ5">
        <f>VZ2-'Net Import-Export'!VZ2</f>
        <v>23337.522544200001</v>
      </c>
      <c r="WA5">
        <f>WA2-'Net Import-Export'!WA2</f>
        <v>21576.873812099999</v>
      </c>
      <c r="WB5">
        <f>WB2-'Net Import-Export'!WB2</f>
        <v>20041.9207064</v>
      </c>
      <c r="WC5">
        <f>WC2-'Net Import-Export'!WC2</f>
        <v>17916.799563299999</v>
      </c>
      <c r="WD5">
        <f>WD2-'Net Import-Export'!WD2</f>
        <v>16883.4120281</v>
      </c>
      <c r="WE5">
        <f>WE2-'Net Import-Export'!WE2</f>
        <v>15335.806509800001</v>
      </c>
      <c r="WF5">
        <f>WF2-'Net Import-Export'!WF2</f>
        <v>14792.7686087</v>
      </c>
      <c r="WG5">
        <f>WG2-'Net Import-Export'!WG2</f>
        <v>14675.49224381</v>
      </c>
      <c r="WH5">
        <f>WH2-'Net Import-Export'!WH2</f>
        <v>14790.76687053</v>
      </c>
      <c r="WI5">
        <f>WI2-'Net Import-Export'!WI2</f>
        <v>15704.84735598</v>
      </c>
      <c r="WJ5">
        <f>WJ2-'Net Import-Export'!WJ2</f>
        <v>17572.215424399998</v>
      </c>
      <c r="WK5">
        <f>WK2-'Net Import-Export'!WK2</f>
        <v>18626.36796281</v>
      </c>
      <c r="WL5">
        <f>WL2-'Net Import-Export'!WL2</f>
        <v>20200.61193082</v>
      </c>
      <c r="WM5">
        <f>WM2-'Net Import-Export'!WM2</f>
        <v>21246.313766489999</v>
      </c>
      <c r="WN5">
        <f>WN2-'Net Import-Export'!WN2</f>
        <v>21605.266774129999</v>
      </c>
      <c r="WO5">
        <f>WO2-'Net Import-Export'!WO2</f>
        <v>21945.322664669999</v>
      </c>
      <c r="WP5">
        <f>WP2-'Net Import-Export'!WP2</f>
        <v>22595.2663866</v>
      </c>
      <c r="WQ5">
        <f>WQ2-'Net Import-Export'!WQ2</f>
        <v>23076.457917399999</v>
      </c>
      <c r="WR5">
        <f>WR2-'Net Import-Export'!WR2</f>
        <v>23537.943507299999</v>
      </c>
      <c r="WS5">
        <f>WS2-'Net Import-Export'!WS2</f>
        <v>23872.373938600002</v>
      </c>
      <c r="WT5">
        <f>WT2-'Net Import-Export'!WT2</f>
        <v>23885.200127</v>
      </c>
      <c r="WU5">
        <f>WU2-'Net Import-Export'!WU2</f>
        <v>23923.487154999999</v>
      </c>
      <c r="WV5">
        <f>WV2-'Net Import-Export'!WV2</f>
        <v>23408.10439</v>
      </c>
      <c r="WW5">
        <f>WW2-'Net Import-Export'!WW2</f>
        <v>22599.046643999998</v>
      </c>
      <c r="WX5">
        <f>WX2-'Net Import-Export'!WX2</f>
        <v>21919.522544200001</v>
      </c>
      <c r="WY5">
        <f>WY2-'Net Import-Export'!WY2</f>
        <v>20164.873812099999</v>
      </c>
      <c r="WZ5">
        <f>WZ2-'Net Import-Export'!WZ2</f>
        <v>19302.9207064</v>
      </c>
      <c r="XA5">
        <f>XA2-'Net Import-Export'!XA2</f>
        <v>18306.799563299999</v>
      </c>
      <c r="XB5">
        <f>XB2-'Net Import-Export'!XB2</f>
        <v>16482.4120281</v>
      </c>
      <c r="XC5">
        <f>XC2-'Net Import-Export'!XC2</f>
        <v>15242.806509800001</v>
      </c>
      <c r="XD5">
        <f>XD2-'Net Import-Export'!XD2</f>
        <v>15070.7686087</v>
      </c>
      <c r="XE5">
        <f>XE2-'Net Import-Export'!XE2</f>
        <v>15085.49224381</v>
      </c>
      <c r="XF5">
        <f>XF2-'Net Import-Export'!XF2</f>
        <v>16014.76687053</v>
      </c>
      <c r="XG5">
        <f>XG2-'Net Import-Export'!XG2</f>
        <v>16504.84735598</v>
      </c>
      <c r="XH5">
        <f>XH2-'Net Import-Export'!XH2</f>
        <v>17833.215424399998</v>
      </c>
      <c r="XI5">
        <f>XI2-'Net Import-Export'!XI2</f>
        <v>19080.36796281</v>
      </c>
      <c r="XJ5">
        <f>XJ2-'Net Import-Export'!XJ2</f>
        <v>19716.61193082</v>
      </c>
      <c r="XK5">
        <f>XK2-'Net Import-Export'!XK2</f>
        <v>20291.313766489999</v>
      </c>
      <c r="XL5">
        <f>XL2-'Net Import-Export'!XL2</f>
        <v>20609.266774129999</v>
      </c>
      <c r="XM5">
        <f>XM2-'Net Import-Export'!XM2</f>
        <v>21251.322664669999</v>
      </c>
      <c r="XN5">
        <f>XN2-'Net Import-Export'!XN2</f>
        <v>21862.2663866</v>
      </c>
      <c r="XO5">
        <f>XO2-'Net Import-Export'!XO2</f>
        <v>22063.457917399999</v>
      </c>
      <c r="XP5">
        <f>XP2-'Net Import-Export'!XP2</f>
        <v>22257.943507299999</v>
      </c>
      <c r="XQ5">
        <f>XQ2-'Net Import-Export'!XQ2</f>
        <v>22490.373938600002</v>
      </c>
      <c r="XR5">
        <f>XR2-'Net Import-Export'!XR2</f>
        <v>23324.200127</v>
      </c>
      <c r="XS5">
        <f>XS2-'Net Import-Export'!XS2</f>
        <v>23110.487154999999</v>
      </c>
      <c r="XT5">
        <f>XT2-'Net Import-Export'!XT2</f>
        <v>22457.10439</v>
      </c>
      <c r="XU5">
        <f>XU2-'Net Import-Export'!XU2</f>
        <v>22023.046643999998</v>
      </c>
      <c r="XV5">
        <f>XV2-'Net Import-Export'!XV2</f>
        <v>21653.522544200001</v>
      </c>
      <c r="XW5">
        <f>XW2-'Net Import-Export'!XW2</f>
        <v>20317.873812099999</v>
      </c>
      <c r="XX5">
        <f>XX2-'Net Import-Export'!XX2</f>
        <v>18950.9207064</v>
      </c>
      <c r="XY5">
        <f>XY2-'Net Import-Export'!XY2</f>
        <v>17102.799563299999</v>
      </c>
      <c r="XZ5">
        <f>XZ2-'Net Import-Export'!XZ2</f>
        <v>16252.4120281</v>
      </c>
      <c r="YA5">
        <f>YA2-'Net Import-Export'!YA2</f>
        <v>15692.806509800001</v>
      </c>
      <c r="YB5">
        <f>YB2-'Net Import-Export'!YB2</f>
        <v>15114.7686087</v>
      </c>
      <c r="YC5">
        <f>YC2-'Net Import-Export'!YC2</f>
        <v>14575.49224381</v>
      </c>
      <c r="YD5">
        <f>YD2-'Net Import-Export'!YD2</f>
        <v>14662.76687053</v>
      </c>
      <c r="YE5">
        <f>YE2-'Net Import-Export'!YE2</f>
        <v>15099.84735598</v>
      </c>
      <c r="YF5">
        <f>YF2-'Net Import-Export'!YF2</f>
        <v>14801.215424399999</v>
      </c>
      <c r="YG5">
        <f>YG2-'Net Import-Export'!YG2</f>
        <v>15432.36796281</v>
      </c>
      <c r="YH5">
        <f>YH2-'Net Import-Export'!YH2</f>
        <v>16190.61193082</v>
      </c>
      <c r="YI5">
        <f>YI2-'Net Import-Export'!YI2</f>
        <v>17472.313766489999</v>
      </c>
      <c r="YJ5">
        <f>YJ2-'Net Import-Export'!YJ2</f>
        <v>18978.266774129999</v>
      </c>
      <c r="YK5">
        <f>YK2-'Net Import-Export'!YK2</f>
        <v>19347.322664669999</v>
      </c>
      <c r="YL5">
        <f>YL2-'Net Import-Export'!YL2</f>
        <v>19398.2663866</v>
      </c>
      <c r="YM5">
        <f>YM2-'Net Import-Export'!YM2</f>
        <v>19254.457917399999</v>
      </c>
      <c r="YN5">
        <f>YN2-'Net Import-Export'!YN2</f>
        <v>19817.943507299999</v>
      </c>
      <c r="YO5">
        <f>YO2-'Net Import-Export'!YO2</f>
        <v>20466.373938600002</v>
      </c>
      <c r="YP5">
        <f>YP2-'Net Import-Export'!YP2</f>
        <v>21037.200127</v>
      </c>
      <c r="YQ5">
        <f>YQ2-'Net Import-Export'!YQ2</f>
        <v>20833.487154999999</v>
      </c>
      <c r="YR5">
        <f>YR2-'Net Import-Export'!YR2</f>
        <v>20172.10439</v>
      </c>
      <c r="YS5">
        <f>YS2-'Net Import-Export'!YS2</f>
        <v>19764.046644000002</v>
      </c>
      <c r="YT5">
        <f>YT2-'Net Import-Export'!YT2</f>
        <v>19706.522544200001</v>
      </c>
      <c r="YU5">
        <f>YU2-'Net Import-Export'!YU2</f>
        <v>18601.873812099999</v>
      </c>
      <c r="YV5">
        <f>YV2-'Net Import-Export'!YV2</f>
        <v>17763.9207064</v>
      </c>
      <c r="YW5">
        <f>YW2-'Net Import-Export'!YW2</f>
        <v>16621.799563299999</v>
      </c>
      <c r="YX5">
        <f>YX2-'Net Import-Export'!YX2</f>
        <v>15617.4120281</v>
      </c>
      <c r="YY5">
        <f>YY2-'Net Import-Export'!YY2</f>
        <v>14822.806509800001</v>
      </c>
      <c r="YZ5">
        <f>YZ2-'Net Import-Export'!YZ2</f>
        <v>13880.7686087</v>
      </c>
      <c r="ZA5">
        <f>ZA2-'Net Import-Export'!ZA2</f>
        <v>13817.49224381</v>
      </c>
      <c r="ZB5">
        <f>ZB2-'Net Import-Export'!ZB2</f>
        <v>13951.76687053</v>
      </c>
      <c r="ZC5">
        <f>ZC2-'Net Import-Export'!ZC2</f>
        <v>14139.84735598</v>
      </c>
      <c r="ZD5">
        <f>ZD2-'Net Import-Export'!ZD2</f>
        <v>14284.215424399999</v>
      </c>
      <c r="ZE5">
        <f>ZE2-'Net Import-Export'!ZE2</f>
        <v>14641.36796281</v>
      </c>
      <c r="ZF5">
        <f>ZF2-'Net Import-Export'!ZF2</f>
        <v>15882.61193082</v>
      </c>
      <c r="ZG5">
        <f>ZG2-'Net Import-Export'!ZG2</f>
        <v>16249.31376649</v>
      </c>
      <c r="ZH5">
        <f>ZH2-'Net Import-Export'!ZH2</f>
        <v>17585.266774129999</v>
      </c>
      <c r="ZI5">
        <f>ZI2-'Net Import-Export'!ZI2</f>
        <v>18142.322664669999</v>
      </c>
      <c r="ZJ5">
        <f>ZJ2-'Net Import-Export'!ZJ2</f>
        <v>18572.2663866</v>
      </c>
      <c r="ZK5">
        <f>ZK2-'Net Import-Export'!ZK2</f>
        <v>19446.457917399999</v>
      </c>
      <c r="ZL5">
        <f>ZL2-'Net Import-Export'!ZL2</f>
        <v>20053.943507299999</v>
      </c>
      <c r="ZM5">
        <f>ZM2-'Net Import-Export'!ZM2</f>
        <v>20495.373938600002</v>
      </c>
      <c r="ZN5">
        <f>ZN2-'Net Import-Export'!ZN2</f>
        <v>21139.200127</v>
      </c>
      <c r="ZO5">
        <f>ZO2-'Net Import-Export'!ZO2</f>
        <v>21187.487154999999</v>
      </c>
      <c r="ZP5">
        <f>ZP2-'Net Import-Export'!ZP2</f>
        <v>20054.10439</v>
      </c>
      <c r="ZQ5">
        <f>ZQ2-'Net Import-Export'!ZQ2</f>
        <v>20357.046643999998</v>
      </c>
      <c r="ZR5">
        <f>ZR2-'Net Import-Export'!ZR2</f>
        <v>20219.522544200001</v>
      </c>
      <c r="ZS5">
        <f>ZS2-'Net Import-Export'!ZS2</f>
        <v>19137.873812099999</v>
      </c>
      <c r="ZT5">
        <f>ZT2-'Net Import-Export'!ZT2</f>
        <v>18240.9207064</v>
      </c>
      <c r="ZU5">
        <f>ZU2-'Net Import-Export'!ZU2</f>
        <v>17515.799563299999</v>
      </c>
      <c r="ZV5">
        <f>ZV2-'Net Import-Export'!ZV2</f>
        <v>16391.4120281</v>
      </c>
      <c r="ZW5">
        <f>ZW2-'Net Import-Export'!ZW2</f>
        <v>14835.806509800001</v>
      </c>
      <c r="ZX5">
        <f>ZX2-'Net Import-Export'!ZX2</f>
        <v>15006.7686087</v>
      </c>
      <c r="ZY5">
        <f>ZY2-'Net Import-Export'!ZY2</f>
        <v>14310.49224381</v>
      </c>
      <c r="ZZ5">
        <f>ZZ2-'Net Import-Export'!ZZ2</f>
        <v>14834.76687053</v>
      </c>
      <c r="AAA5">
        <f>AAA2-'Net Import-Export'!AAA2</f>
        <v>16280.84735598</v>
      </c>
      <c r="AAB5">
        <f>AAB2-'Net Import-Export'!AAB2</f>
        <v>18209.215424399998</v>
      </c>
      <c r="AAC5">
        <f>AAC2-'Net Import-Export'!AAC2</f>
        <v>18724.36796281</v>
      </c>
      <c r="AAD5">
        <f>AAD2-'Net Import-Export'!AAD2</f>
        <v>19128.61193082</v>
      </c>
      <c r="AAE5">
        <f>AAE2-'Net Import-Export'!AAE2</f>
        <v>19701.313766489999</v>
      </c>
      <c r="AAF5">
        <f>AAF2-'Net Import-Export'!AAF2</f>
        <v>20170.266774129999</v>
      </c>
      <c r="AAG5">
        <f>AAG2-'Net Import-Export'!AAG2</f>
        <v>20931.322664669999</v>
      </c>
      <c r="AAH5">
        <f>AAH2-'Net Import-Export'!AAH2</f>
        <v>21667.2663866</v>
      </c>
      <c r="AAI5">
        <f>AAI2-'Net Import-Export'!AAI2</f>
        <v>22006.457917399999</v>
      </c>
      <c r="AAJ5">
        <f>AAJ2-'Net Import-Export'!AAJ2</f>
        <v>21788.943507299999</v>
      </c>
      <c r="AAK5">
        <f>AAK2-'Net Import-Export'!AAK2</f>
        <v>22686.373938600002</v>
      </c>
      <c r="AAL5">
        <f>AAL2-'Net Import-Export'!AAL2</f>
        <v>24154.200127</v>
      </c>
      <c r="AAM5">
        <f>AAM2-'Net Import-Export'!AAM2</f>
        <v>23694.487154999999</v>
      </c>
      <c r="AAN5">
        <f>AAN2-'Net Import-Export'!AAN2</f>
        <v>23201.10439</v>
      </c>
      <c r="AAO5">
        <f>AAO2-'Net Import-Export'!AAO2</f>
        <v>22538.046643999998</v>
      </c>
      <c r="AAP5">
        <f>AAP2-'Net Import-Export'!AAP2</f>
        <v>22302.522544200001</v>
      </c>
      <c r="AAQ5">
        <f>AAQ2-'Net Import-Export'!AAQ2</f>
        <v>20959.873812099999</v>
      </c>
      <c r="AAR5">
        <f>AAR2-'Net Import-Export'!AAR2</f>
        <v>19504.9207064</v>
      </c>
      <c r="AAS5">
        <f>AAS2-'Net Import-Export'!AAS2</f>
        <v>18345.799563299999</v>
      </c>
      <c r="AAT5">
        <f>AAT2-'Net Import-Export'!AAT2</f>
        <v>16943.4120281</v>
      </c>
      <c r="AAU5">
        <f>AAU2-'Net Import-Export'!AAU2</f>
        <v>15795.806509800001</v>
      </c>
      <c r="AAV5">
        <f>AAV2-'Net Import-Export'!AAV2</f>
        <v>14902.7686087</v>
      </c>
      <c r="AAW5">
        <f>AAW2-'Net Import-Export'!AAW2</f>
        <v>15437.49224381</v>
      </c>
      <c r="AAX5">
        <f>AAX2-'Net Import-Export'!AAX2</f>
        <v>15904.76687053</v>
      </c>
      <c r="AAY5">
        <f>AAY2-'Net Import-Export'!AAY2</f>
        <v>16611.84735598</v>
      </c>
      <c r="AAZ5">
        <f>AAZ2-'Net Import-Export'!AAZ2</f>
        <v>18515.215424399998</v>
      </c>
      <c r="ABA5">
        <f>ABA2-'Net Import-Export'!ABA2</f>
        <v>19177.36796281</v>
      </c>
      <c r="ABB5">
        <f>ABB2-'Net Import-Export'!ABB2</f>
        <v>19858.61193082</v>
      </c>
      <c r="ABC5">
        <f>ABC2-'Net Import-Export'!ABC2</f>
        <v>20472.313766489999</v>
      </c>
      <c r="ABD5">
        <f>ABD2-'Net Import-Export'!ABD2</f>
        <v>21239.266774129999</v>
      </c>
      <c r="ABE5">
        <f>ABE2-'Net Import-Export'!ABE2</f>
        <v>21741.322664669999</v>
      </c>
      <c r="ABF5">
        <f>ABF2-'Net Import-Export'!ABF2</f>
        <v>22281.2663866</v>
      </c>
      <c r="ABG5">
        <f>ABG2-'Net Import-Export'!ABG2</f>
        <v>22623.457917399999</v>
      </c>
      <c r="ABH5">
        <f>ABH2-'Net Import-Export'!ABH2</f>
        <v>21657.943507299999</v>
      </c>
      <c r="ABI5">
        <f>ABI2-'Net Import-Export'!ABI2</f>
        <v>23244.373938600002</v>
      </c>
      <c r="ABJ5">
        <f>ABJ2-'Net Import-Export'!ABJ2</f>
        <v>23900.200127</v>
      </c>
      <c r="ABK5">
        <f>ABK2-'Net Import-Export'!ABK2</f>
        <v>23801.487154999999</v>
      </c>
      <c r="ABL5">
        <f>ABL2-'Net Import-Export'!ABL2</f>
        <v>22987.10439</v>
      </c>
      <c r="ABM5">
        <f>ABM2-'Net Import-Export'!ABM2</f>
        <v>22413.046643999998</v>
      </c>
      <c r="ABN5">
        <f>ABN2-'Net Import-Export'!ABN2</f>
        <v>22256.522544200001</v>
      </c>
      <c r="ABO5">
        <f>ABO2-'Net Import-Export'!ABO2</f>
        <v>20819.873812099999</v>
      </c>
      <c r="ABP5">
        <f>ABP2-'Net Import-Export'!ABP2</f>
        <v>19305.9207064</v>
      </c>
      <c r="ABQ5">
        <f>ABQ2-'Net Import-Export'!ABQ2</f>
        <v>18324.799563299999</v>
      </c>
    </row>
    <row r="6" spans="1:745" x14ac:dyDescent="0.25">
      <c r="A6" t="s">
        <v>948</v>
      </c>
      <c r="B6">
        <f>SUM('Non-RE Non-Hydro Generation'!B2:B39)</f>
        <v>15491</v>
      </c>
      <c r="C6">
        <f>SUM('Non-RE Non-Hydro Generation'!C2:C39)</f>
        <v>15491</v>
      </c>
      <c r="D6">
        <f>SUM('Non-RE Non-Hydro Generation'!D2:D39)</f>
        <v>15491</v>
      </c>
      <c r="E6">
        <f>SUM('Non-RE Non-Hydro Generation'!E2:E39)</f>
        <v>15116.973904420793</v>
      </c>
      <c r="F6">
        <f>SUM('Non-RE Non-Hydro Generation'!F2:F39)</f>
        <v>15491</v>
      </c>
      <c r="G6">
        <f>SUM('Non-RE Non-Hydro Generation'!G2:G39)</f>
        <v>15491</v>
      </c>
      <c r="H6">
        <f>SUM('Non-RE Non-Hydro Generation'!H2:H39)</f>
        <v>15491</v>
      </c>
      <c r="I6">
        <f>SUM('Non-RE Non-Hydro Generation'!I2:I39)</f>
        <v>15491</v>
      </c>
      <c r="J6">
        <f>SUM('Non-RE Non-Hydro Generation'!J2:J39)</f>
        <v>15491</v>
      </c>
      <c r="K6">
        <f>SUM('Non-RE Non-Hydro Generation'!K2:K39)</f>
        <v>15491</v>
      </c>
      <c r="L6">
        <f>SUM('Non-RE Non-Hydro Generation'!L2:L39)</f>
        <v>15929.105371300306</v>
      </c>
      <c r="M6">
        <f>SUM('Non-RE Non-Hydro Generation'!M2:M39)</f>
        <v>15491</v>
      </c>
      <c r="N6">
        <f>SUM('Non-RE Non-Hydro Generation'!N2:N39)</f>
        <v>15589.532360750243</v>
      </c>
      <c r="O6">
        <f>SUM('Non-RE Non-Hydro Generation'!O2:O39)</f>
        <v>15956.132360750244</v>
      </c>
      <c r="P6">
        <f>SUM('Non-RE Non-Hydro Generation'!P2:P39)</f>
        <v>15589.532360750243</v>
      </c>
      <c r="Q6">
        <f>SUM('Non-RE Non-Hydro Generation'!Q2:Q39)</f>
        <v>15855.160911431791</v>
      </c>
      <c r="R6">
        <f>SUM('Non-RE Non-Hydro Generation'!R2:R39)</f>
        <v>16782.832081534216</v>
      </c>
      <c r="S6">
        <f>SUM('Non-RE Non-Hydro Generation'!S2:S39)</f>
        <v>17295</v>
      </c>
      <c r="T6">
        <f>SUM('Non-RE Non-Hydro Generation'!T2:T39)</f>
        <v>16553.890506636792</v>
      </c>
      <c r="U6">
        <f>SUM('Non-RE Non-Hydro Generation'!U2:U39)</f>
        <v>16062.477783092592</v>
      </c>
      <c r="V6">
        <f>SUM('Non-RE Non-Hydro Generation'!V2:V39)</f>
        <v>15655.006331330398</v>
      </c>
      <c r="W6">
        <f>SUM('Non-RE Non-Hydro Generation'!W2:W39)</f>
        <v>16393.099999999999</v>
      </c>
      <c r="X6">
        <f>SUM('Non-RE Non-Hydro Generation'!X2:X39)</f>
        <v>15491</v>
      </c>
      <c r="Y6">
        <f>SUM('Non-RE Non-Hydro Generation'!Y2:Y39)</f>
        <v>15491</v>
      </c>
      <c r="Z6">
        <f>SUM('Non-RE Non-Hydro Generation'!Z2:Z39)</f>
        <v>15491</v>
      </c>
      <c r="AA6">
        <f>SUM('Non-RE Non-Hydro Generation'!AA2:AA39)</f>
        <v>15491</v>
      </c>
      <c r="AB6">
        <f>SUM('Non-RE Non-Hydro Generation'!AB2:AB39)</f>
        <v>15491</v>
      </c>
      <c r="AC6">
        <f>SUM('Non-RE Non-Hydro Generation'!AC2:AC39)</f>
        <v>15491</v>
      </c>
      <c r="AD6">
        <f>SUM('Non-RE Non-Hydro Generation'!AD2:AD39)</f>
        <v>15350.7072773034</v>
      </c>
      <c r="AE6">
        <f>SUM('Non-RE Non-Hydro Generation'!AE2:AE39)</f>
        <v>15424.6931004777</v>
      </c>
      <c r="AF6">
        <f>SUM('Non-RE Non-Hydro Generation'!AF2:AF39)</f>
        <v>15491</v>
      </c>
      <c r="AG6">
        <f>SUM('Non-RE Non-Hydro Generation'!AG2:AG39)</f>
        <v>15491</v>
      </c>
      <c r="AH6">
        <f>SUM('Non-RE Non-Hydro Generation'!AH2:AH39)</f>
        <v>15491</v>
      </c>
      <c r="AI6">
        <f>SUM('Non-RE Non-Hydro Generation'!AI2:AI39)</f>
        <v>15491</v>
      </c>
      <c r="AJ6">
        <f>SUM('Non-RE Non-Hydro Generation'!AJ2:AJ39)</f>
        <v>15491</v>
      </c>
      <c r="AK6">
        <f>SUM('Non-RE Non-Hydro Generation'!AK2:AK39)</f>
        <v>15491</v>
      </c>
      <c r="AL6">
        <f>SUM('Non-RE Non-Hydro Generation'!AL2:AL39)</f>
        <v>15491</v>
      </c>
      <c r="AM6">
        <f>SUM('Non-RE Non-Hydro Generation'!AM2:AM39)</f>
        <v>15491</v>
      </c>
      <c r="AN6">
        <f>SUM('Non-RE Non-Hydro Generation'!AN2:AN39)</f>
        <v>15491</v>
      </c>
      <c r="AO6">
        <f>SUM('Non-RE Non-Hydro Generation'!AO2:AO39)</f>
        <v>15491</v>
      </c>
      <c r="AP6">
        <f>SUM('Non-RE Non-Hydro Generation'!AP2:AP39)</f>
        <v>16251.966642532174</v>
      </c>
      <c r="AQ6">
        <f>SUM('Non-RE Non-Hydro Generation'!AQ2:AQ39)</f>
        <v>16282.1971068126</v>
      </c>
      <c r="AR6">
        <f>SUM('Non-RE Non-Hydro Generation'!AR2:AR39)</f>
        <v>16705.461783529514</v>
      </c>
      <c r="AS6">
        <f>SUM('Non-RE Non-Hydro Generation'!AS2:AS39)</f>
        <v>16391.563743589013</v>
      </c>
      <c r="AT6">
        <f>SUM('Non-RE Non-Hydro Generation'!AT2:AT39)</f>
        <v>15491</v>
      </c>
      <c r="AU6">
        <f>SUM('Non-RE Non-Hydro Generation'!AU2:AU39)</f>
        <v>15491</v>
      </c>
      <c r="AV6">
        <f>SUM('Non-RE Non-Hydro Generation'!AV2:AV39)</f>
        <v>15491</v>
      </c>
      <c r="AW6">
        <f>SUM('Non-RE Non-Hydro Generation'!AW2:AW39)</f>
        <v>14721.195675300005</v>
      </c>
      <c r="AX6">
        <f>SUM('Non-RE Non-Hydro Generation'!AX2:AX39)</f>
        <v>15491</v>
      </c>
      <c r="AY6">
        <f>SUM('Non-RE Non-Hydro Generation'!AY2:AY39)</f>
        <v>14970.2</v>
      </c>
      <c r="AZ6">
        <f>SUM('Non-RE Non-Hydro Generation'!AZ2:AZ39)</f>
        <v>14189</v>
      </c>
      <c r="BA6">
        <f>SUM('Non-RE Non-Hydro Generation'!BA2:BA39)</f>
        <v>14189</v>
      </c>
      <c r="BB6">
        <f>SUM('Non-RE Non-Hydro Generation'!BB2:BB39)</f>
        <v>14189</v>
      </c>
      <c r="BC6">
        <f>SUM('Non-RE Non-Hydro Generation'!BC2:BC39)</f>
        <v>14189</v>
      </c>
      <c r="BD6">
        <f>SUM('Non-RE Non-Hydro Generation'!BD2:BD39)</f>
        <v>14970.2</v>
      </c>
      <c r="BE6">
        <f>SUM('Non-RE Non-Hydro Generation'!BE2:BE39)</f>
        <v>15491</v>
      </c>
      <c r="BF6">
        <f>SUM('Non-RE Non-Hydro Generation'!BF2:BF39)</f>
        <v>15491</v>
      </c>
      <c r="BG6">
        <f>SUM('Non-RE Non-Hydro Generation'!BG2:BG39)</f>
        <v>15491</v>
      </c>
      <c r="BH6">
        <f>SUM('Non-RE Non-Hydro Generation'!BH2:BH39)</f>
        <v>15491</v>
      </c>
      <c r="BI6">
        <f>SUM('Non-RE Non-Hydro Generation'!BI2:BI39)</f>
        <v>15491</v>
      </c>
      <c r="BJ6">
        <f>SUM('Non-RE Non-Hydro Generation'!BJ2:BJ39)</f>
        <v>15491</v>
      </c>
      <c r="BK6">
        <f>SUM('Non-RE Non-Hydro Generation'!BK2:BK39)</f>
        <v>15491</v>
      </c>
      <c r="BL6">
        <f>SUM('Non-RE Non-Hydro Generation'!BL2:BL39)</f>
        <v>15529.729436639296</v>
      </c>
      <c r="BM6">
        <f>SUM('Non-RE Non-Hydro Generation'!BM2:BM39)</f>
        <v>16188.570680450295</v>
      </c>
      <c r="BN6">
        <f>SUM('Non-RE Non-Hydro Generation'!BN2:BN39)</f>
        <v>16896.534355349304</v>
      </c>
      <c r="BO6">
        <f>SUM('Non-RE Non-Hydro Generation'!BO2:BO39)</f>
        <v>17494.967174525595</v>
      </c>
      <c r="BP6">
        <f>SUM('Non-RE Non-Hydro Generation'!BP2:BP39)</f>
        <v>17471.452357730101</v>
      </c>
      <c r="BQ6">
        <f>SUM('Non-RE Non-Hydro Generation'!BQ2:BQ39)</f>
        <v>15600.752357730096</v>
      </c>
      <c r="BR6">
        <f>SUM('Non-RE Non-Hydro Generation'!BR2:BR39)</f>
        <v>15703.387061974405</v>
      </c>
      <c r="BS6">
        <f>SUM('Non-RE Non-Hydro Generation'!BS2:BS39)</f>
        <v>15491</v>
      </c>
      <c r="BT6">
        <f>SUM('Non-RE Non-Hydro Generation'!BT2:BT39)</f>
        <v>15491</v>
      </c>
      <c r="BU6">
        <f>SUM('Non-RE Non-Hydro Generation'!BU2:BU39)</f>
        <v>15491</v>
      </c>
      <c r="BV6">
        <f>SUM('Non-RE Non-Hydro Generation'!BV2:BV39)</f>
        <v>15238.740811799998</v>
      </c>
      <c r="BW6">
        <f>SUM('Non-RE Non-Hydro Generation'!BW2:BW39)</f>
        <v>14457.5408118</v>
      </c>
      <c r="BX6">
        <f>SUM('Non-RE Non-Hydro Generation'!BX2:BX39)</f>
        <v>15067.957170700014</v>
      </c>
      <c r="BY6">
        <f>SUM('Non-RE Non-Hydro Generation'!BY2:BY39)</f>
        <v>14401.178097988004</v>
      </c>
      <c r="BZ6">
        <f>SUM('Non-RE Non-Hydro Generation'!BZ2:BZ39)</f>
        <v>15182.378097988003</v>
      </c>
      <c r="CA6">
        <f>SUM('Non-RE Non-Hydro Generation'!CA2:CA39)</f>
        <v>15491</v>
      </c>
      <c r="CB6">
        <f>SUM('Non-RE Non-Hydro Generation'!CB2:CB39)</f>
        <v>15491</v>
      </c>
      <c r="CC6">
        <f>SUM('Non-RE Non-Hydro Generation'!CC2:CC39)</f>
        <v>15545.815603124604</v>
      </c>
      <c r="CD6">
        <f>SUM('Non-RE Non-Hydro Generation'!CD2:CD39)</f>
        <v>15491</v>
      </c>
      <c r="CE6">
        <f>SUM('Non-RE Non-Hydro Generation'!CE2:CE39)</f>
        <v>15491</v>
      </c>
      <c r="CF6">
        <f>SUM('Non-RE Non-Hydro Generation'!CF2:CF39)</f>
        <v>16393.099999999999</v>
      </c>
      <c r="CG6">
        <f>SUM('Non-RE Non-Hydro Generation'!CG2:CG39)</f>
        <v>15697.574736001428</v>
      </c>
      <c r="CH6">
        <f>SUM('Non-RE Non-Hydro Generation'!CH2:CH39)</f>
        <v>15600.871425572295</v>
      </c>
      <c r="CI6">
        <f>SUM('Non-RE Non-Hydro Generation'!CI2:CI39)</f>
        <v>15491</v>
      </c>
      <c r="CJ6">
        <f>SUM('Non-RE Non-Hydro Generation'!CJ2:CJ39)</f>
        <v>15558.691008210488</v>
      </c>
      <c r="CK6">
        <f>SUM('Non-RE Non-Hydro Generation'!CK2:CK39)</f>
        <v>16484.788809357789</v>
      </c>
      <c r="CL6">
        <f>SUM('Non-RE Non-Hydro Generation'!CL2:CL39)</f>
        <v>15947.968744329119</v>
      </c>
      <c r="CM6">
        <f>SUM('Non-RE Non-Hydro Generation'!CM2:CM39)</f>
        <v>16367.541747279925</v>
      </c>
      <c r="CN6">
        <f>SUM('Non-RE Non-Hydro Generation'!CN2:CN39)</f>
        <v>16046.267875207672</v>
      </c>
      <c r="CO6">
        <f>SUM('Non-RE Non-Hydro Generation'!CO2:CO39)</f>
        <v>16393.099999999999</v>
      </c>
      <c r="CP6">
        <f>SUM('Non-RE Non-Hydro Generation'!CP2:CP39)</f>
        <v>15491</v>
      </c>
      <c r="CQ6">
        <f>SUM('Non-RE Non-Hydro Generation'!CQ2:CQ39)</f>
        <v>15935.866197620009</v>
      </c>
      <c r="CR6">
        <f>SUM('Non-RE Non-Hydro Generation'!CR2:CR39)</f>
        <v>16416.4662384</v>
      </c>
      <c r="CS6">
        <f>SUM('Non-RE Non-Hydro Generation'!CS2:CS39)</f>
        <v>16285.967111299989</v>
      </c>
      <c r="CT6">
        <f>SUM('Non-RE Non-Hydro Generation'!CT2:CT39)</f>
        <v>15514.7896561</v>
      </c>
      <c r="CU6">
        <f>SUM('Non-RE Non-Hydro Generation'!CU2:CU39)</f>
        <v>15625.081421800003</v>
      </c>
      <c r="CV6">
        <f>SUM('Non-RE Non-Hydro Generation'!CV2:CV39)</f>
        <v>15491</v>
      </c>
      <c r="CW6">
        <f>SUM('Non-RE Non-Hydro Generation'!CW2:CW39)</f>
        <v>15491</v>
      </c>
      <c r="CX6">
        <f>SUM('Non-RE Non-Hydro Generation'!CX2:CX39)</f>
        <v>15825.724440781418</v>
      </c>
      <c r="CY6">
        <f>SUM('Non-RE Non-Hydro Generation'!CY2:CY39)</f>
        <v>16213.324440781418</v>
      </c>
      <c r="CZ6">
        <f>SUM('Non-RE Non-Hydro Generation'!CZ2:CZ39)</f>
        <v>16245.2</v>
      </c>
      <c r="DA6">
        <f>SUM('Non-RE Non-Hydro Generation'!DA2:DA39)</f>
        <v>17311.5</v>
      </c>
      <c r="DB6">
        <f>SUM('Non-RE Non-Hydro Generation'!DB2:DB39)</f>
        <v>18420</v>
      </c>
      <c r="DC6">
        <f>SUM('Non-RE Non-Hydro Generation'!DC2:DC39)</f>
        <v>18420</v>
      </c>
      <c r="DD6">
        <f>SUM('Non-RE Non-Hydro Generation'!DD2:DD39)</f>
        <v>18330.044456596072</v>
      </c>
      <c r="DE6">
        <f>SUM('Non-RE Non-Hydro Generation'!DE2:DE39)</f>
        <v>18352.86372995521</v>
      </c>
      <c r="DF6">
        <f>SUM('Non-RE Non-Hydro Generation'!DF2:DF39)</f>
        <v>18234.599999999999</v>
      </c>
      <c r="DG6">
        <f>SUM('Non-RE Non-Hydro Generation'!DG2:DG39)</f>
        <v>18420</v>
      </c>
      <c r="DH6">
        <f>SUM('Non-RE Non-Hydro Generation'!DH2:DH39)</f>
        <v>18399</v>
      </c>
      <c r="DI6">
        <f>SUM('Non-RE Non-Hydro Generation'!DI2:DI39)</f>
        <v>17496.900000000001</v>
      </c>
      <c r="DJ6">
        <f>SUM('Non-RE Non-Hydro Generation'!DJ2:DJ39)</f>
        <v>18399</v>
      </c>
      <c r="DK6">
        <f>SUM('Non-RE Non-Hydro Generation'!DK2:DK39)</f>
        <v>18399</v>
      </c>
      <c r="DL6">
        <f>SUM('Non-RE Non-Hydro Generation'!DL2:DL39)</f>
        <v>18222.400000000001</v>
      </c>
      <c r="DM6">
        <f>SUM('Non-RE Non-Hydro Generation'!DM2:DM39)</f>
        <v>19194.678023334011</v>
      </c>
      <c r="DN6">
        <f>SUM('Non-RE Non-Hydro Generation'!DN2:DN39)</f>
        <v>18987.734696587326</v>
      </c>
      <c r="DO6">
        <f>SUM('Non-RE Non-Hydro Generation'!DO2:DO39)</f>
        <v>17756.891858379495</v>
      </c>
      <c r="DP6">
        <f>SUM('Non-RE Non-Hydro Generation'!DP2:DP39)</f>
        <v>16742.091858379499</v>
      </c>
      <c r="DQ6">
        <f>SUM('Non-RE Non-Hydro Generation'!DQ2:DQ39)</f>
        <v>16078.22716730001</v>
      </c>
      <c r="DR6">
        <f>SUM('Non-RE Non-Hydro Generation'!DR2:DR39)</f>
        <v>15491</v>
      </c>
      <c r="DS6">
        <f>SUM('Non-RE Non-Hydro Generation'!DS2:DS39)</f>
        <v>15491</v>
      </c>
      <c r="DT6">
        <f>SUM('Non-RE Non-Hydro Generation'!DT2:DT39)</f>
        <v>14949.651544699995</v>
      </c>
      <c r="DU6">
        <f>SUM('Non-RE Non-Hydro Generation'!DU2:DU39)</f>
        <v>14263.990403575608</v>
      </c>
      <c r="DV6">
        <f>SUM('Non-RE Non-Hydro Generation'!DV2:DV39)</f>
        <v>14189</v>
      </c>
      <c r="DW6">
        <f>SUM('Non-RE Non-Hydro Generation'!DW2:DW39)</f>
        <v>14970.2</v>
      </c>
      <c r="DX6">
        <f>SUM('Non-RE Non-Hydro Generation'!DX2:DX39)</f>
        <v>15491</v>
      </c>
      <c r="DY6">
        <f>SUM('Non-RE Non-Hydro Generation'!DY2:DY39)</f>
        <v>15491</v>
      </c>
      <c r="DZ6">
        <f>SUM('Non-RE Non-Hydro Generation'!DZ2:DZ39)</f>
        <v>15491</v>
      </c>
      <c r="EA6">
        <f>SUM('Non-RE Non-Hydro Generation'!EA2:EA39)</f>
        <v>15491</v>
      </c>
      <c r="EB6">
        <f>SUM('Non-RE Non-Hydro Generation'!EB2:EB39)</f>
        <v>15491</v>
      </c>
      <c r="EC6">
        <f>SUM('Non-RE Non-Hydro Generation'!EC2:EC39)</f>
        <v>15491</v>
      </c>
      <c r="ED6">
        <f>SUM('Non-RE Non-Hydro Generation'!ED2:ED39)</f>
        <v>15491</v>
      </c>
      <c r="EE6">
        <f>SUM('Non-RE Non-Hydro Generation'!EE2:EE39)</f>
        <v>15491</v>
      </c>
      <c r="EF6">
        <f>SUM('Non-RE Non-Hydro Generation'!EF2:EF39)</f>
        <v>15491</v>
      </c>
      <c r="EG6">
        <f>SUM('Non-RE Non-Hydro Generation'!EG2:EG39)</f>
        <v>15491</v>
      </c>
      <c r="EH6">
        <f>SUM('Non-RE Non-Hydro Generation'!EH2:EH39)</f>
        <v>15491</v>
      </c>
      <c r="EI6">
        <f>SUM('Non-RE Non-Hydro Generation'!EI2:EI39)</f>
        <v>15491</v>
      </c>
      <c r="EJ6">
        <f>SUM('Non-RE Non-Hydro Generation'!EJ2:EJ39)</f>
        <v>15491</v>
      </c>
      <c r="EK6">
        <f>SUM('Non-RE Non-Hydro Generation'!EK2:EK39)</f>
        <v>15491</v>
      </c>
      <c r="EL6">
        <f>SUM('Non-RE Non-Hydro Generation'!EL2:EL39)</f>
        <v>15491</v>
      </c>
      <c r="EM6">
        <f>SUM('Non-RE Non-Hydro Generation'!EM2:EM39)</f>
        <v>15491</v>
      </c>
      <c r="EN6">
        <f>SUM('Non-RE Non-Hydro Generation'!EN2:EN39)</f>
        <v>15140.981381299996</v>
      </c>
      <c r="EO6">
        <f>SUM('Non-RE Non-Hydro Generation'!EO2:EO39)</f>
        <v>14359.781381299996</v>
      </c>
      <c r="EP6">
        <f>SUM('Non-RE Non-Hydro Generation'!EP2:EP39)</f>
        <v>14189</v>
      </c>
      <c r="EQ6">
        <f>SUM('Non-RE Non-Hydro Generation'!EQ2:EQ39)</f>
        <v>14189</v>
      </c>
      <c r="ER6">
        <f>SUM('Non-RE Non-Hydro Generation'!ER2:ER39)</f>
        <v>14189</v>
      </c>
      <c r="ES6">
        <f>SUM('Non-RE Non-Hydro Generation'!ES2:ES39)</f>
        <v>14189</v>
      </c>
      <c r="ET6">
        <f>SUM('Non-RE Non-Hydro Generation'!ET2:ET39)</f>
        <v>14189</v>
      </c>
      <c r="EU6">
        <f>SUM('Non-RE Non-Hydro Generation'!EU2:EU39)</f>
        <v>14189</v>
      </c>
      <c r="EV6">
        <f>SUM('Non-RE Non-Hydro Generation'!EV2:EV39)</f>
        <v>14189</v>
      </c>
      <c r="EW6">
        <f>SUM('Non-RE Non-Hydro Generation'!EW2:EW39)</f>
        <v>14189</v>
      </c>
      <c r="EX6">
        <f>SUM('Non-RE Non-Hydro Generation'!EX2:EX39)</f>
        <v>14685.045461633901</v>
      </c>
      <c r="EY6">
        <f>SUM('Non-RE Non-Hydro Generation'!EY2:EY39)</f>
        <v>15409.652869690197</v>
      </c>
      <c r="EZ6">
        <f>SUM('Non-RE Non-Hydro Generation'!EZ2:EZ39)</f>
        <v>15491</v>
      </c>
      <c r="FA6">
        <f>SUM('Non-RE Non-Hydro Generation'!FA2:FA39)</f>
        <v>15491</v>
      </c>
      <c r="FB6">
        <f>SUM('Non-RE Non-Hydro Generation'!FB2:FB39)</f>
        <v>15487.050447366202</v>
      </c>
      <c r="FC6">
        <f>SUM('Non-RE Non-Hydro Generation'!FC2:FC39)</f>
        <v>15491</v>
      </c>
      <c r="FD6">
        <f>SUM('Non-RE Non-Hydro Generation'!FD2:FD39)</f>
        <v>15491</v>
      </c>
      <c r="FE6">
        <f>SUM('Non-RE Non-Hydro Generation'!FE2:FE39)</f>
        <v>15491</v>
      </c>
      <c r="FF6">
        <f>SUM('Non-RE Non-Hydro Generation'!FF2:FF39)</f>
        <v>15491</v>
      </c>
      <c r="FG6">
        <f>SUM('Non-RE Non-Hydro Generation'!FG2:FG39)</f>
        <v>15491</v>
      </c>
      <c r="FH6">
        <f>SUM('Non-RE Non-Hydro Generation'!FH2:FH39)</f>
        <v>15491</v>
      </c>
      <c r="FI6">
        <f>SUM('Non-RE Non-Hydro Generation'!FI2:FI39)</f>
        <v>15491</v>
      </c>
      <c r="FJ6">
        <f>SUM('Non-RE Non-Hydro Generation'!FJ2:FJ39)</f>
        <v>15491</v>
      </c>
      <c r="FK6">
        <f>SUM('Non-RE Non-Hydro Generation'!FK2:FK39)</f>
        <v>15491</v>
      </c>
      <c r="FL6">
        <f>SUM('Non-RE Non-Hydro Generation'!FL2:FL39)</f>
        <v>15491</v>
      </c>
      <c r="FM6">
        <f>SUM('Non-RE Non-Hydro Generation'!FM2:FM39)</f>
        <v>15491</v>
      </c>
      <c r="FN6">
        <f>SUM('Non-RE Non-Hydro Generation'!FN2:FN39)</f>
        <v>14970.2</v>
      </c>
      <c r="FO6">
        <f>SUM('Non-RE Non-Hydro Generation'!FO2:FO39)</f>
        <v>14189</v>
      </c>
      <c r="FP6">
        <f>SUM('Non-RE Non-Hydro Generation'!FP2:FP39)</f>
        <v>14189</v>
      </c>
      <c r="FQ6">
        <f>SUM('Non-RE Non-Hydro Generation'!FQ2:FQ39)</f>
        <v>14189</v>
      </c>
      <c r="FR6">
        <f>SUM('Non-RE Non-Hydro Generation'!FR2:FR39)</f>
        <v>14189</v>
      </c>
      <c r="FS6">
        <f>SUM('Non-RE Non-Hydro Generation'!FS2:FS39)</f>
        <v>14189</v>
      </c>
      <c r="FT6">
        <f>SUM('Non-RE Non-Hydro Generation'!FT2:FT39)</f>
        <v>14189</v>
      </c>
      <c r="FU6">
        <f>SUM('Non-RE Non-Hydro Generation'!FU2:FU39)</f>
        <v>14316.018031137208</v>
      </c>
      <c r="FV6">
        <f>SUM('Non-RE Non-Hydro Generation'!FV2:FV39)</f>
        <v>15097.218031137207</v>
      </c>
      <c r="FW6">
        <f>SUM('Non-RE Non-Hydro Generation'!FW2:FW39)</f>
        <v>15491</v>
      </c>
      <c r="FX6">
        <f>SUM('Non-RE Non-Hydro Generation'!FX2:FX39)</f>
        <v>15491</v>
      </c>
      <c r="FY6">
        <f>SUM('Non-RE Non-Hydro Generation'!FY2:FY39)</f>
        <v>15491</v>
      </c>
      <c r="FZ6">
        <f>SUM('Non-RE Non-Hydro Generation'!FZ2:FZ39)</f>
        <v>15491</v>
      </c>
      <c r="GA6">
        <f>SUM('Non-RE Non-Hydro Generation'!GA2:GA39)</f>
        <v>15491</v>
      </c>
      <c r="GB6">
        <f>SUM('Non-RE Non-Hydro Generation'!GB2:GB39)</f>
        <v>15491</v>
      </c>
      <c r="GC6">
        <f>SUM('Non-RE Non-Hydro Generation'!GC2:GC39)</f>
        <v>15491</v>
      </c>
      <c r="GD6">
        <f>SUM('Non-RE Non-Hydro Generation'!GD2:GD39)</f>
        <v>15491</v>
      </c>
      <c r="GE6">
        <f>SUM('Non-RE Non-Hydro Generation'!GE2:GE39)</f>
        <v>16391.934873412287</v>
      </c>
      <c r="GF6">
        <f>SUM('Non-RE Non-Hydro Generation'!GF2:GF39)</f>
        <v>16325.452040953598</v>
      </c>
      <c r="GG6">
        <f>SUM('Non-RE Non-Hydro Generation'!GG2:GG39)</f>
        <v>16370.622747329006</v>
      </c>
      <c r="GH6">
        <f>SUM('Non-RE Non-Hydro Generation'!GH2:GH39)</f>
        <v>15593.184108662794</v>
      </c>
      <c r="GI6">
        <f>SUM('Non-RE Non-Hydro Generation'!GI2:GI39)</f>
        <v>15491</v>
      </c>
      <c r="GJ6">
        <f>SUM('Non-RE Non-Hydro Generation'!GJ2:GJ39)</f>
        <v>15491</v>
      </c>
      <c r="GK6">
        <f>SUM('Non-RE Non-Hydro Generation'!GK2:GK39)</f>
        <v>15491</v>
      </c>
      <c r="GL6">
        <f>SUM('Non-RE Non-Hydro Generation'!GL2:GL39)</f>
        <v>15491</v>
      </c>
      <c r="GM6">
        <f>SUM('Non-RE Non-Hydro Generation'!GM2:GM39)</f>
        <v>14885.207139799993</v>
      </c>
      <c r="GN6">
        <f>SUM('Non-RE Non-Hydro Generation'!GN2:GN39)</f>
        <v>14189</v>
      </c>
      <c r="GO6">
        <f>SUM('Non-RE Non-Hydro Generation'!GO2:GO39)</f>
        <v>14189</v>
      </c>
      <c r="GP6">
        <f>SUM('Non-RE Non-Hydro Generation'!GP2:GP39)</f>
        <v>14189</v>
      </c>
      <c r="GQ6">
        <f>SUM('Non-RE Non-Hydro Generation'!GQ2:GQ39)</f>
        <v>14535.6262428343</v>
      </c>
      <c r="GR6">
        <f>SUM('Non-RE Non-Hydro Generation'!GR2:GR39)</f>
        <v>15316.826242834301</v>
      </c>
      <c r="GS6">
        <f>SUM('Non-RE Non-Hydro Generation'!GS2:GS39)</f>
        <v>15491</v>
      </c>
      <c r="GT6">
        <f>SUM('Non-RE Non-Hydro Generation'!GT2:GT39)</f>
        <v>15491</v>
      </c>
      <c r="GU6">
        <f>SUM('Non-RE Non-Hydro Generation'!GU2:GU39)</f>
        <v>15491</v>
      </c>
      <c r="GV6">
        <f>SUM('Non-RE Non-Hydro Generation'!GV2:GV39)</f>
        <v>15491</v>
      </c>
      <c r="GW6">
        <f>SUM('Non-RE Non-Hydro Generation'!GW2:GW39)</f>
        <v>15491</v>
      </c>
      <c r="GX6">
        <f>SUM('Non-RE Non-Hydro Generation'!GX2:GX39)</f>
        <v>15491</v>
      </c>
      <c r="GY6">
        <f>SUM('Non-RE Non-Hydro Generation'!GY2:GY39)</f>
        <v>15491</v>
      </c>
      <c r="GZ6">
        <f>SUM('Non-RE Non-Hydro Generation'!GZ2:GZ39)</f>
        <v>15491</v>
      </c>
      <c r="HA6">
        <f>SUM('Non-RE Non-Hydro Generation'!HA2:HA39)</f>
        <v>15491</v>
      </c>
      <c r="HB6">
        <f>SUM('Non-RE Non-Hydro Generation'!HB2:HB39)</f>
        <v>16083.770596440805</v>
      </c>
      <c r="HC6">
        <f>SUM('Non-RE Non-Hydro Generation'!HC2:HC39)</f>
        <v>17645.408758555983</v>
      </c>
      <c r="HD6">
        <f>SUM('Non-RE Non-Hydro Generation'!HD2:HD39)</f>
        <v>16330.874199364083</v>
      </c>
      <c r="HE6">
        <f>SUM('Non-RE Non-Hydro Generation'!HE2:HE39)</f>
        <v>16392.879479479398</v>
      </c>
      <c r="HF6">
        <f>SUM('Non-RE Non-Hydro Generation'!HF2:HF39)</f>
        <v>16440.891167524413</v>
      </c>
      <c r="HG6">
        <f>SUM('Non-RE Non-Hydro Generation'!HG2:HG39)</f>
        <v>15491</v>
      </c>
      <c r="HH6">
        <f>SUM('Non-RE Non-Hydro Generation'!HH2:HH39)</f>
        <v>15491</v>
      </c>
      <c r="HI6">
        <f>SUM('Non-RE Non-Hydro Generation'!HI2:HI39)</f>
        <v>15491</v>
      </c>
      <c r="HJ6">
        <f>SUM('Non-RE Non-Hydro Generation'!HJ2:HJ39)</f>
        <v>15491</v>
      </c>
      <c r="HK6">
        <f>SUM('Non-RE Non-Hydro Generation'!HK2:HK39)</f>
        <v>15491</v>
      </c>
      <c r="HL6">
        <f>SUM('Non-RE Non-Hydro Generation'!HL2:HL39)</f>
        <v>15491</v>
      </c>
      <c r="HM6">
        <f>SUM('Non-RE Non-Hydro Generation'!HM2:HM39)</f>
        <v>15491</v>
      </c>
      <c r="HN6">
        <f>SUM('Non-RE Non-Hydro Generation'!HN2:HN39)</f>
        <v>15491</v>
      </c>
      <c r="HO6">
        <f>SUM('Non-RE Non-Hydro Generation'!HO2:HO39)</f>
        <v>15491</v>
      </c>
      <c r="HP6">
        <f>SUM('Non-RE Non-Hydro Generation'!HP2:HP39)</f>
        <v>15491</v>
      </c>
      <c r="HQ6">
        <f>SUM('Non-RE Non-Hydro Generation'!HQ2:HQ39)</f>
        <v>15491</v>
      </c>
      <c r="HR6">
        <f>SUM('Non-RE Non-Hydro Generation'!HR2:HR39)</f>
        <v>15491</v>
      </c>
      <c r="HS6">
        <f>SUM('Non-RE Non-Hydro Generation'!HS2:HS39)</f>
        <v>16393.099999999999</v>
      </c>
      <c r="HT6">
        <f>SUM('Non-RE Non-Hydro Generation'!HT2:HT39)</f>
        <v>15491</v>
      </c>
      <c r="HU6">
        <f>SUM('Non-RE Non-Hydro Generation'!HU2:HU39)</f>
        <v>15491</v>
      </c>
      <c r="HV6">
        <f>SUM('Non-RE Non-Hydro Generation'!HV2:HV39)</f>
        <v>15491</v>
      </c>
      <c r="HW6">
        <f>SUM('Non-RE Non-Hydro Generation'!HW2:HW39)</f>
        <v>16393.099999999999</v>
      </c>
      <c r="HX6">
        <f>SUM('Non-RE Non-Hydro Generation'!HX2:HX39)</f>
        <v>15491</v>
      </c>
      <c r="HY6">
        <f>SUM('Non-RE Non-Hydro Generation'!HY2:HY39)</f>
        <v>15900.231305498684</v>
      </c>
      <c r="HZ6">
        <f>SUM('Non-RE Non-Hydro Generation'!HZ2:HZ39)</f>
        <v>17407.222618573698</v>
      </c>
      <c r="IA6">
        <f>SUM('Non-RE Non-Hydro Generation'!IA2:IA39)</f>
        <v>17245.414376284891</v>
      </c>
      <c r="IB6">
        <f>SUM('Non-RE Non-Hydro Generation'!IB2:IB39)</f>
        <v>17162.741464085706</v>
      </c>
      <c r="IC6">
        <f>SUM('Non-RE Non-Hydro Generation'!IC2:IC39)</f>
        <v>17072.565039933783</v>
      </c>
      <c r="ID6">
        <f>SUM('Non-RE Non-Hydro Generation'!ID2:ID39)</f>
        <v>16516.153109467199</v>
      </c>
      <c r="IE6">
        <f>SUM('Non-RE Non-Hydro Generation'!IE2:IE39)</f>
        <v>15491</v>
      </c>
      <c r="IF6">
        <f>SUM('Non-RE Non-Hydro Generation'!IF2:IF39)</f>
        <v>15491</v>
      </c>
      <c r="IG6">
        <f>SUM('Non-RE Non-Hydro Generation'!IG2:IG39)</f>
        <v>15491</v>
      </c>
      <c r="IH6">
        <f>SUM('Non-RE Non-Hydro Generation'!IH2:IH39)</f>
        <v>15491</v>
      </c>
      <c r="II6">
        <f>SUM('Non-RE Non-Hydro Generation'!II2:II39)</f>
        <v>15491</v>
      </c>
      <c r="IJ6">
        <f>SUM('Non-RE Non-Hydro Generation'!IJ2:IJ39)</f>
        <v>15272.040548699995</v>
      </c>
      <c r="IK6">
        <f>SUM('Non-RE Non-Hydro Generation'!IK2:IK39)</f>
        <v>14794.407332371593</v>
      </c>
      <c r="IL6">
        <f>SUM('Non-RE Non-Hydro Generation'!IL2:IL39)</f>
        <v>14305.176945845711</v>
      </c>
      <c r="IM6">
        <f>SUM('Non-RE Non-Hydro Generation'!IM2:IM39)</f>
        <v>15086.37694584571</v>
      </c>
      <c r="IN6">
        <f>SUM('Non-RE Non-Hydro Generation'!IN2:IN39)</f>
        <v>15491</v>
      </c>
      <c r="IO6">
        <f>SUM('Non-RE Non-Hydro Generation'!IO2:IO39)</f>
        <v>15491</v>
      </c>
      <c r="IP6">
        <f>SUM('Non-RE Non-Hydro Generation'!IP2:IP39)</f>
        <v>15491</v>
      </c>
      <c r="IQ6">
        <f>SUM('Non-RE Non-Hydro Generation'!IQ2:IQ39)</f>
        <v>15491</v>
      </c>
      <c r="IR6">
        <f>SUM('Non-RE Non-Hydro Generation'!IR2:IR39)</f>
        <v>15491</v>
      </c>
      <c r="IS6">
        <f>SUM('Non-RE Non-Hydro Generation'!IS2:IS39)</f>
        <v>15491</v>
      </c>
      <c r="IT6">
        <f>SUM('Non-RE Non-Hydro Generation'!IT2:IT39)</f>
        <v>15491</v>
      </c>
      <c r="IU6">
        <f>SUM('Non-RE Non-Hydro Generation'!IU2:IU39)</f>
        <v>15491</v>
      </c>
      <c r="IV6">
        <f>SUM('Non-RE Non-Hydro Generation'!IV2:IV39)</f>
        <v>15491</v>
      </c>
      <c r="IW6">
        <f>SUM('Non-RE Non-Hydro Generation'!IW2:IW39)</f>
        <v>15491</v>
      </c>
      <c r="IX6">
        <f>SUM('Non-RE Non-Hydro Generation'!IX2:IX39)</f>
        <v>15882.670102724704</v>
      </c>
      <c r="IY6">
        <f>SUM('Non-RE Non-Hydro Generation'!IY2:IY39)</f>
        <v>16202.232478349615</v>
      </c>
      <c r="IZ6">
        <f>SUM('Non-RE Non-Hydro Generation'!IZ2:IZ39)</f>
        <v>16562.916114402607</v>
      </c>
      <c r="JA6">
        <f>SUM('Non-RE Non-Hydro Generation'!JA2:JA39)</f>
        <v>16665.730535772997</v>
      </c>
      <c r="JB6">
        <f>SUM('Non-RE Non-Hydro Generation'!JB2:JB39)</f>
        <v>15840.039147085214</v>
      </c>
      <c r="JC6">
        <f>SUM('Non-RE Non-Hydro Generation'!JC2:JC39)</f>
        <v>15491</v>
      </c>
      <c r="JD6">
        <f>SUM('Non-RE Non-Hydro Generation'!JD2:JD39)</f>
        <v>15491</v>
      </c>
      <c r="JE6">
        <f>SUM('Non-RE Non-Hydro Generation'!JE2:JE39)</f>
        <v>15491</v>
      </c>
      <c r="JF6">
        <f>SUM('Non-RE Non-Hydro Generation'!JF2:JF39)</f>
        <v>15491</v>
      </c>
      <c r="JG6">
        <f>SUM('Non-RE Non-Hydro Generation'!JG2:JG39)</f>
        <v>15491</v>
      </c>
      <c r="JH6">
        <f>SUM('Non-RE Non-Hydro Generation'!JH2:JH39)</f>
        <v>14990.892978098007</v>
      </c>
      <c r="JI6">
        <f>SUM('Non-RE Non-Hydro Generation'!JI2:JI39)</f>
        <v>14209.692978098008</v>
      </c>
      <c r="JJ6">
        <f>SUM('Non-RE Non-Hydro Generation'!JJ2:JJ39)</f>
        <v>14189</v>
      </c>
      <c r="JK6">
        <f>SUM('Non-RE Non-Hydro Generation'!JK2:JK39)</f>
        <v>14487.062884685314</v>
      </c>
      <c r="JL6">
        <f>SUM('Non-RE Non-Hydro Generation'!JL2:JL39)</f>
        <v>15268.262884685315</v>
      </c>
      <c r="JM6">
        <f>SUM('Non-RE Non-Hydro Generation'!JM2:JM39)</f>
        <v>15491</v>
      </c>
      <c r="JN6">
        <f>SUM('Non-RE Non-Hydro Generation'!JN2:JN39)</f>
        <v>15491</v>
      </c>
      <c r="JO6">
        <f>SUM('Non-RE Non-Hydro Generation'!JO2:JO39)</f>
        <v>15491</v>
      </c>
      <c r="JP6">
        <f>SUM('Non-RE Non-Hydro Generation'!JP2:JP39)</f>
        <v>15491</v>
      </c>
      <c r="JQ6">
        <f>SUM('Non-RE Non-Hydro Generation'!JQ2:JQ39)</f>
        <v>15491</v>
      </c>
      <c r="JR6">
        <f>SUM('Non-RE Non-Hydro Generation'!JR2:JR39)</f>
        <v>15491</v>
      </c>
      <c r="JS6">
        <f>SUM('Non-RE Non-Hydro Generation'!JS2:JS39)</f>
        <v>15491</v>
      </c>
      <c r="JT6">
        <f>SUM('Non-RE Non-Hydro Generation'!JT2:JT39)</f>
        <v>15491</v>
      </c>
      <c r="JU6">
        <f>SUM('Non-RE Non-Hydro Generation'!JU2:JU39)</f>
        <v>15491</v>
      </c>
      <c r="JV6">
        <f>SUM('Non-RE Non-Hydro Generation'!JV2:JV39)</f>
        <v>15839.0440776492</v>
      </c>
      <c r="JW6">
        <f>SUM('Non-RE Non-Hydro Generation'!JW2:JW39)</f>
        <v>15491</v>
      </c>
      <c r="JX6">
        <f>SUM('Non-RE Non-Hydro Generation'!JX2:JX39)</f>
        <v>15491</v>
      </c>
      <c r="JY6">
        <f>SUM('Non-RE Non-Hydro Generation'!JY2:JY39)</f>
        <v>15491</v>
      </c>
      <c r="JZ6">
        <f>SUM('Non-RE Non-Hydro Generation'!JZ2:JZ39)</f>
        <v>15491</v>
      </c>
      <c r="KA6">
        <f>SUM('Non-RE Non-Hydro Generation'!KA2:KA39)</f>
        <v>15491</v>
      </c>
      <c r="KB6">
        <f>SUM('Non-RE Non-Hydro Generation'!KB2:KB39)</f>
        <v>15491</v>
      </c>
      <c r="KC6">
        <f>SUM('Non-RE Non-Hydro Generation'!KC2:KC39)</f>
        <v>15491</v>
      </c>
      <c r="KD6">
        <f>SUM('Non-RE Non-Hydro Generation'!KD2:KD39)</f>
        <v>15308.403659800006</v>
      </c>
      <c r="KE6">
        <f>SUM('Non-RE Non-Hydro Generation'!KE2:KE39)</f>
        <v>14527.203659800005</v>
      </c>
      <c r="KF6">
        <f>SUM('Non-RE Non-Hydro Generation'!KF2:KF39)</f>
        <v>14189</v>
      </c>
      <c r="KG6">
        <f>SUM('Non-RE Non-Hydro Generation'!KG2:KG39)</f>
        <v>14189</v>
      </c>
      <c r="KH6">
        <f>SUM('Non-RE Non-Hydro Generation'!KH2:KH39)</f>
        <v>14239.724385973392</v>
      </c>
      <c r="KI6">
        <f>SUM('Non-RE Non-Hydro Generation'!KI2:KI39)</f>
        <v>15020.924385973391</v>
      </c>
      <c r="KJ6">
        <f>SUM('Non-RE Non-Hydro Generation'!KJ2:KJ39)</f>
        <v>15778.659313929307</v>
      </c>
      <c r="KK6">
        <f>SUM('Non-RE Non-Hydro Generation'!KK2:KK39)</f>
        <v>16414.972817748596</v>
      </c>
      <c r="KL6">
        <f>SUM('Non-RE Non-Hydro Generation'!KL2:KL39)</f>
        <v>15491.2</v>
      </c>
      <c r="KM6">
        <f>SUM('Non-RE Non-Hydro Generation'!KM2:KM39)</f>
        <v>16578.7</v>
      </c>
      <c r="KN6">
        <f>SUM('Non-RE Non-Hydro Generation'!KN2:KN39)</f>
        <v>16418.650290553298</v>
      </c>
      <c r="KO6">
        <f>SUM('Non-RE Non-Hydro Generation'!KO2:KO39)</f>
        <v>16971.677310654773</v>
      </c>
      <c r="KP6">
        <f>SUM('Non-RE Non-Hydro Generation'!KP2:KP39)</f>
        <v>16616.66533144391</v>
      </c>
      <c r="KQ6">
        <f>SUM('Non-RE Non-Hydro Generation'!KQ2:KQ39)</f>
        <v>17012.793407886613</v>
      </c>
      <c r="KR6">
        <f>SUM('Non-RE Non-Hydro Generation'!KR2:KR39)</f>
        <v>16180.844746265215</v>
      </c>
      <c r="KS6">
        <f>SUM('Non-RE Non-Hydro Generation'!KS2:KS39)</f>
        <v>16171.331111801002</v>
      </c>
      <c r="KT6">
        <f>SUM('Non-RE Non-Hydro Generation'!KT2:KT39)</f>
        <v>15706.675136353882</v>
      </c>
      <c r="KU6">
        <f>SUM('Non-RE Non-Hydro Generation'!KU2:KU39)</f>
        <v>16616.063149067442</v>
      </c>
      <c r="KV6">
        <f>SUM('Non-RE Non-Hydro Generation'!KV2:KV39)</f>
        <v>15706.675136353882</v>
      </c>
      <c r="KW6">
        <f>SUM('Non-RE Non-Hydro Generation'!KW2:KW39)</f>
        <v>16608.775136352881</v>
      </c>
      <c r="KX6">
        <f>SUM('Non-RE Non-Hydro Generation'!KX2:KX39)</f>
        <v>15706.716775104785</v>
      </c>
      <c r="KY6">
        <f>SUM('Non-RE Non-Hydro Generation'!KY2:KY39)</f>
        <v>17025.375136353883</v>
      </c>
      <c r="KZ6">
        <f>SUM('Non-RE Non-Hydro Generation'!KZ2:KZ39)</f>
        <v>15706.675136353882</v>
      </c>
      <c r="LA6">
        <f>SUM('Non-RE Non-Hydro Generation'!LA2:LA39)</f>
        <v>15491</v>
      </c>
      <c r="LB6">
        <f>SUM('Non-RE Non-Hydro Generation'!LB2:LB39)</f>
        <v>14989.455848099999</v>
      </c>
      <c r="LC6">
        <f>SUM('Non-RE Non-Hydro Generation'!LC2:LC39)</f>
        <v>14261.913747799998</v>
      </c>
      <c r="LD6">
        <f>SUM('Non-RE Non-Hydro Generation'!LD2:LD39)</f>
        <v>14189</v>
      </c>
      <c r="LE6">
        <f>SUM('Non-RE Non-Hydro Generation'!LE2:LE39)</f>
        <v>14189</v>
      </c>
      <c r="LF6">
        <f>SUM('Non-RE Non-Hydro Generation'!LF2:LF39)</f>
        <v>14189</v>
      </c>
      <c r="LG6">
        <f>SUM('Non-RE Non-Hydro Generation'!LG2:LG39)</f>
        <v>14189</v>
      </c>
      <c r="LH6">
        <f>SUM('Non-RE Non-Hydro Generation'!LH2:LH39)</f>
        <v>14189</v>
      </c>
      <c r="LI6">
        <f>SUM('Non-RE Non-Hydro Generation'!LI2:LI39)</f>
        <v>14189</v>
      </c>
      <c r="LJ6">
        <f>SUM('Non-RE Non-Hydro Generation'!LJ2:LJ39)</f>
        <v>14970.2</v>
      </c>
      <c r="LK6">
        <f>SUM('Non-RE Non-Hydro Generation'!LK2:LK39)</f>
        <v>15491</v>
      </c>
      <c r="LL6">
        <f>SUM('Non-RE Non-Hydro Generation'!LL2:LL39)</f>
        <v>15491</v>
      </c>
      <c r="LM6">
        <f>SUM('Non-RE Non-Hydro Generation'!LM2:LM39)</f>
        <v>15491</v>
      </c>
      <c r="LN6">
        <f>SUM('Non-RE Non-Hydro Generation'!LN2:LN39)</f>
        <v>15491</v>
      </c>
      <c r="LO6">
        <f>SUM('Non-RE Non-Hydro Generation'!LO2:LO39)</f>
        <v>15491</v>
      </c>
      <c r="LP6">
        <f>SUM('Non-RE Non-Hydro Generation'!LP2:LP39)</f>
        <v>15491</v>
      </c>
      <c r="LQ6">
        <f>SUM('Non-RE Non-Hydro Generation'!LQ2:LQ39)</f>
        <v>15491</v>
      </c>
      <c r="LR6">
        <f>SUM('Non-RE Non-Hydro Generation'!LR2:LR39)</f>
        <v>15491</v>
      </c>
      <c r="LS6">
        <f>SUM('Non-RE Non-Hydro Generation'!LS2:LS39)</f>
        <v>15491</v>
      </c>
      <c r="LT6">
        <f>SUM('Non-RE Non-Hydro Generation'!LT2:LT39)</f>
        <v>15491</v>
      </c>
      <c r="LU6">
        <f>SUM('Non-RE Non-Hydro Generation'!LU2:LU39)</f>
        <v>15491</v>
      </c>
      <c r="LV6">
        <f>SUM('Non-RE Non-Hydro Generation'!LV2:LV39)</f>
        <v>15491</v>
      </c>
      <c r="LW6">
        <f>SUM('Non-RE Non-Hydro Generation'!LW2:LW39)</f>
        <v>15491</v>
      </c>
      <c r="LX6">
        <f>SUM('Non-RE Non-Hydro Generation'!LX2:LX39)</f>
        <v>15491</v>
      </c>
      <c r="LY6">
        <f>SUM('Non-RE Non-Hydro Generation'!LY2:LY39)</f>
        <v>15399.209144099994</v>
      </c>
      <c r="LZ6">
        <f>SUM('Non-RE Non-Hydro Generation'!LZ2:LZ39)</f>
        <v>14618.009144099995</v>
      </c>
      <c r="MA6">
        <f>SUM('Non-RE Non-Hydro Generation'!MA2:MA39)</f>
        <v>15273.958357800002</v>
      </c>
      <c r="MB6">
        <f>SUM('Non-RE Non-Hydro Generation'!MB2:MB39)</f>
        <v>14970.2</v>
      </c>
      <c r="MC6">
        <f>SUM('Non-RE Non-Hydro Generation'!MC2:MC39)</f>
        <v>14189</v>
      </c>
      <c r="MD6">
        <f>SUM('Non-RE Non-Hydro Generation'!MD2:MD39)</f>
        <v>14189</v>
      </c>
      <c r="ME6">
        <f>SUM('Non-RE Non-Hydro Generation'!ME2:ME39)</f>
        <v>14189</v>
      </c>
      <c r="MF6">
        <f>SUM('Non-RE Non-Hydro Generation'!MF2:MF39)</f>
        <v>14189</v>
      </c>
      <c r="MG6">
        <f>SUM('Non-RE Non-Hydro Generation'!MG2:MG39)</f>
        <v>14970.2</v>
      </c>
      <c r="MH6">
        <f>SUM('Non-RE Non-Hydro Generation'!MH2:MH39)</f>
        <v>15491</v>
      </c>
      <c r="MI6">
        <f>SUM('Non-RE Non-Hydro Generation'!MI2:MI39)</f>
        <v>15491</v>
      </c>
      <c r="MJ6">
        <f>SUM('Non-RE Non-Hydro Generation'!MJ2:MJ39)</f>
        <v>15491</v>
      </c>
      <c r="MK6">
        <f>SUM('Non-RE Non-Hydro Generation'!MK2:MK39)</f>
        <v>15728.731213662075</v>
      </c>
      <c r="ML6">
        <f>SUM('Non-RE Non-Hydro Generation'!ML2:ML39)</f>
        <v>15491</v>
      </c>
      <c r="MM6">
        <f>SUM('Non-RE Non-Hydro Generation'!MM2:MM39)</f>
        <v>15737.349317604483</v>
      </c>
      <c r="MN6">
        <f>SUM('Non-RE Non-Hydro Generation'!MN2:MN39)</f>
        <v>15560.121932024198</v>
      </c>
      <c r="MO6">
        <f>SUM('Non-RE Non-Hydro Generation'!MO2:MO39)</f>
        <v>16620.236481600095</v>
      </c>
      <c r="MP6">
        <f>SUM('Non-RE Non-Hydro Generation'!MP2:MP39)</f>
        <v>17283.502394544801</v>
      </c>
      <c r="MQ6">
        <f>SUM('Non-RE Non-Hydro Generation'!MQ2:MQ39)</f>
        <v>16244.426322823892</v>
      </c>
      <c r="MR6">
        <f>SUM('Non-RE Non-Hydro Generation'!MR2:MR39)</f>
        <v>16183.509596037089</v>
      </c>
      <c r="MS6">
        <f>SUM('Non-RE Non-Hydro Generation'!MS2:MS39)</f>
        <v>15778.037215217391</v>
      </c>
      <c r="MT6">
        <f>SUM('Non-RE Non-Hydro Generation'!MT2:MT39)</f>
        <v>15491</v>
      </c>
      <c r="MU6">
        <f>SUM('Non-RE Non-Hydro Generation'!MU2:MU39)</f>
        <v>15491</v>
      </c>
      <c r="MV6">
        <f>SUM('Non-RE Non-Hydro Generation'!MV2:MV39)</f>
        <v>15491</v>
      </c>
      <c r="MW6">
        <f>SUM('Non-RE Non-Hydro Generation'!MW2:MW39)</f>
        <v>15491</v>
      </c>
      <c r="MX6">
        <f>SUM('Non-RE Non-Hydro Generation'!MX2:MX39)</f>
        <v>15491</v>
      </c>
      <c r="MY6">
        <f>SUM('Non-RE Non-Hydro Generation'!MY2:MY39)</f>
        <v>14970.2</v>
      </c>
      <c r="MZ6">
        <f>SUM('Non-RE Non-Hydro Generation'!MZ2:MZ39)</f>
        <v>14189</v>
      </c>
      <c r="NA6">
        <f>SUM('Non-RE Non-Hydro Generation'!NA2:NA39)</f>
        <v>14189</v>
      </c>
      <c r="NB6">
        <f>SUM('Non-RE Non-Hydro Generation'!NB2:NB39)</f>
        <v>14189</v>
      </c>
      <c r="NC6">
        <f>SUM('Non-RE Non-Hydro Generation'!NC2:NC39)</f>
        <v>14189</v>
      </c>
      <c r="ND6">
        <f>SUM('Non-RE Non-Hydro Generation'!ND2:ND39)</f>
        <v>14970.2</v>
      </c>
      <c r="NE6">
        <f>SUM('Non-RE Non-Hydro Generation'!NE2:NE39)</f>
        <v>15491</v>
      </c>
      <c r="NF6">
        <f>SUM('Non-RE Non-Hydro Generation'!NF2:NF39)</f>
        <v>15491</v>
      </c>
      <c r="NG6">
        <f>SUM('Non-RE Non-Hydro Generation'!NG2:NG39)</f>
        <v>15491</v>
      </c>
      <c r="NH6">
        <f>SUM('Non-RE Non-Hydro Generation'!NH2:NH39)</f>
        <v>15821.266033045567</v>
      </c>
      <c r="NI6">
        <f>SUM('Non-RE Non-Hydro Generation'!NI2:NI39)</f>
        <v>16410.008751155801</v>
      </c>
      <c r="NJ6">
        <f>SUM('Non-RE Non-Hydro Generation'!NJ2:NJ39)</f>
        <v>16240.313557404319</v>
      </c>
      <c r="NK6">
        <f>SUM('Non-RE Non-Hydro Generation'!NK2:NK39)</f>
        <v>15491</v>
      </c>
      <c r="NL6">
        <f>SUM('Non-RE Non-Hydro Generation'!NL2:NL39)</f>
        <v>15828.372270931923</v>
      </c>
      <c r="NM6">
        <f>SUM('Non-RE Non-Hydro Generation'!NM2:NM39)</f>
        <v>15968.093353692509</v>
      </c>
      <c r="NN6">
        <f>SUM('Non-RE Non-Hydro Generation'!NN2:NN39)</f>
        <v>16403.159777518082</v>
      </c>
      <c r="NO6">
        <f>SUM('Non-RE Non-Hydro Generation'!NO2:NO39)</f>
        <v>15629.034427743798</v>
      </c>
      <c r="NP6">
        <f>SUM('Non-RE Non-Hydro Generation'!NP2:NP39)</f>
        <v>15491</v>
      </c>
      <c r="NQ6">
        <f>SUM('Non-RE Non-Hydro Generation'!NQ2:NQ39)</f>
        <v>16393.099999999999</v>
      </c>
      <c r="NR6">
        <f>SUM('Non-RE Non-Hydro Generation'!NR2:NR39)</f>
        <v>16759.5</v>
      </c>
      <c r="NS6">
        <f>SUM('Non-RE Non-Hydro Generation'!NS2:NS39)</f>
        <v>16228.292020577192</v>
      </c>
      <c r="NT6">
        <f>SUM('Non-RE Non-Hydro Generation'!NT2:NT39)</f>
        <v>16759.5</v>
      </c>
      <c r="NU6">
        <f>SUM('Non-RE Non-Hydro Generation'!NU2:NU39)</f>
        <v>15491</v>
      </c>
      <c r="NV6">
        <f>SUM('Non-RE Non-Hydro Generation'!NV2:NV39)</f>
        <v>15491</v>
      </c>
      <c r="NW6">
        <f>SUM('Non-RE Non-Hydro Generation'!NW2:NW39)</f>
        <v>15491</v>
      </c>
      <c r="NX6">
        <f>SUM('Non-RE Non-Hydro Generation'!NX2:NX39)</f>
        <v>15491</v>
      </c>
      <c r="NY6">
        <f>SUM('Non-RE Non-Hydro Generation'!NY2:NY39)</f>
        <v>15491</v>
      </c>
      <c r="NZ6">
        <f>SUM('Non-RE Non-Hydro Generation'!NZ2:NZ39)</f>
        <v>15024.25087941319</v>
      </c>
      <c r="OA6">
        <f>SUM('Non-RE Non-Hydro Generation'!OA2:OA39)</f>
        <v>14966.8165967769</v>
      </c>
      <c r="OB6">
        <f>SUM('Non-RE Non-Hydro Generation'!OB2:OB39)</f>
        <v>15491</v>
      </c>
      <c r="OC6">
        <f>SUM('Non-RE Non-Hydro Generation'!OC2:OC39)</f>
        <v>15491</v>
      </c>
      <c r="OD6">
        <f>SUM('Non-RE Non-Hydro Generation'!OD2:OD39)</f>
        <v>15491</v>
      </c>
      <c r="OE6">
        <f>SUM('Non-RE Non-Hydro Generation'!OE2:OE39)</f>
        <v>15491</v>
      </c>
      <c r="OF6">
        <f>SUM('Non-RE Non-Hydro Generation'!OF2:OF39)</f>
        <v>15491</v>
      </c>
      <c r="OG6">
        <f>SUM('Non-RE Non-Hydro Generation'!OG2:OG39)</f>
        <v>15491</v>
      </c>
      <c r="OH6">
        <f>SUM('Non-RE Non-Hydro Generation'!OH2:OH39)</f>
        <v>15491</v>
      </c>
      <c r="OI6">
        <f>SUM('Non-RE Non-Hydro Generation'!OI2:OI39)</f>
        <v>15491</v>
      </c>
      <c r="OJ6">
        <f>SUM('Non-RE Non-Hydro Generation'!OJ2:OJ39)</f>
        <v>15491</v>
      </c>
      <c r="OK6">
        <f>SUM('Non-RE Non-Hydro Generation'!OK2:OK39)</f>
        <v>15491</v>
      </c>
      <c r="OL6">
        <f>SUM('Non-RE Non-Hydro Generation'!OL2:OL39)</f>
        <v>15491.440097250616</v>
      </c>
      <c r="OM6">
        <f>SUM('Non-RE Non-Hydro Generation'!OM2:OM39)</f>
        <v>15491</v>
      </c>
      <c r="ON6">
        <f>SUM('Non-RE Non-Hydro Generation'!ON2:ON39)</f>
        <v>15491</v>
      </c>
      <c r="OO6">
        <f>SUM('Non-RE Non-Hydro Generation'!OO2:OO39)</f>
        <v>15491</v>
      </c>
      <c r="OP6">
        <f>SUM('Non-RE Non-Hydro Generation'!OP2:OP39)</f>
        <v>15491</v>
      </c>
      <c r="OQ6">
        <f>SUM('Non-RE Non-Hydro Generation'!OQ2:OQ39)</f>
        <v>15491</v>
      </c>
      <c r="OR6">
        <f>SUM('Non-RE Non-Hydro Generation'!OR2:OR39)</f>
        <v>15491</v>
      </c>
      <c r="OS6">
        <f>SUM('Non-RE Non-Hydro Generation'!OS2:OS39)</f>
        <v>15490.935790099993</v>
      </c>
      <c r="OT6">
        <f>SUM('Non-RE Non-Hydro Generation'!OT2:OT39)</f>
        <v>14709.735790099992</v>
      </c>
      <c r="OU6">
        <f>SUM('Non-RE Non-Hydro Generation'!OU2:OU39)</f>
        <v>14189</v>
      </c>
      <c r="OV6">
        <f>SUM('Non-RE Non-Hydro Generation'!OV2:OV39)</f>
        <v>14189</v>
      </c>
      <c r="OW6">
        <f>SUM('Non-RE Non-Hydro Generation'!OW2:OW39)</f>
        <v>14189</v>
      </c>
      <c r="OX6">
        <f>SUM('Non-RE Non-Hydro Generation'!OX2:OX39)</f>
        <v>14189</v>
      </c>
      <c r="OY6">
        <f>SUM('Non-RE Non-Hydro Generation'!OY2:OY39)</f>
        <v>14189</v>
      </c>
      <c r="OZ6">
        <f>SUM('Non-RE Non-Hydro Generation'!OZ2:OZ39)</f>
        <v>14533.432058901575</v>
      </c>
      <c r="PA6">
        <f>SUM('Non-RE Non-Hydro Generation'!PA2:PA39)</f>
        <v>14687.131270294205</v>
      </c>
      <c r="PB6">
        <f>SUM('Non-RE Non-Hydro Generation'!PB2:PB39)</f>
        <v>15365.59769325412</v>
      </c>
      <c r="PC6">
        <f>SUM('Non-RE Non-Hydro Generation'!PC2:PC39)</f>
        <v>15491</v>
      </c>
      <c r="PD6">
        <f>SUM('Non-RE Non-Hydro Generation'!PD2:PD39)</f>
        <v>15491</v>
      </c>
      <c r="PE6">
        <f>SUM('Non-RE Non-Hydro Generation'!PE2:PE39)</f>
        <v>15491</v>
      </c>
      <c r="PF6">
        <f>SUM('Non-RE Non-Hydro Generation'!PF2:PF39)</f>
        <v>15491</v>
      </c>
      <c r="PG6">
        <f>SUM('Non-RE Non-Hydro Generation'!PG2:PG39)</f>
        <v>15491</v>
      </c>
      <c r="PH6">
        <f>SUM('Non-RE Non-Hydro Generation'!PH2:PH39)</f>
        <v>15491</v>
      </c>
      <c r="PI6">
        <f>SUM('Non-RE Non-Hydro Generation'!PI2:PI39)</f>
        <v>15491</v>
      </c>
      <c r="PJ6">
        <f>SUM('Non-RE Non-Hydro Generation'!PJ2:PJ39)</f>
        <v>15491</v>
      </c>
      <c r="PK6">
        <f>SUM('Non-RE Non-Hydro Generation'!PK2:PK39)</f>
        <v>15491</v>
      </c>
      <c r="PL6">
        <f>SUM('Non-RE Non-Hydro Generation'!PL2:PL39)</f>
        <v>15717.373769543174</v>
      </c>
      <c r="PM6">
        <f>SUM('Non-RE Non-Hydro Generation'!PM2:PM39)</f>
        <v>15491</v>
      </c>
      <c r="PN6">
        <f>SUM('Non-RE Non-Hydro Generation'!PN2:PN39)</f>
        <v>15491</v>
      </c>
      <c r="PO6">
        <f>SUM('Non-RE Non-Hydro Generation'!PO2:PO39)</f>
        <v>15491</v>
      </c>
      <c r="PP6">
        <f>SUM('Non-RE Non-Hydro Generation'!PP2:PP39)</f>
        <v>15491</v>
      </c>
      <c r="PQ6">
        <f>SUM('Non-RE Non-Hydro Generation'!PQ2:PQ39)</f>
        <v>15360.979712099997</v>
      </c>
      <c r="PR6">
        <f>SUM('Non-RE Non-Hydro Generation'!PR2:PR39)</f>
        <v>14579.7797121</v>
      </c>
      <c r="PS6">
        <f>SUM('Non-RE Non-Hydro Generation'!PS2:PS39)</f>
        <v>14189</v>
      </c>
      <c r="PT6">
        <f>SUM('Non-RE Non-Hydro Generation'!PT2:PT39)</f>
        <v>14383.385768699995</v>
      </c>
      <c r="PU6">
        <f>SUM('Non-RE Non-Hydro Generation'!PU2:PU39)</f>
        <v>14189</v>
      </c>
      <c r="PV6">
        <f>SUM('Non-RE Non-Hydro Generation'!PV2:PV39)</f>
        <v>14189</v>
      </c>
      <c r="PW6">
        <f>SUM('Non-RE Non-Hydro Generation'!PW2:PW39)</f>
        <v>14189</v>
      </c>
      <c r="PX6">
        <f>SUM('Non-RE Non-Hydro Generation'!PX2:PX39)</f>
        <v>14189</v>
      </c>
      <c r="PY6">
        <f>SUM('Non-RE Non-Hydro Generation'!PY2:PY39)</f>
        <v>14845.653647450101</v>
      </c>
      <c r="PZ6">
        <f>SUM('Non-RE Non-Hydro Generation'!PZ2:PZ39)</f>
        <v>15491</v>
      </c>
      <c r="QA6">
        <f>SUM('Non-RE Non-Hydro Generation'!QA2:QA39)</f>
        <v>15491</v>
      </c>
      <c r="QB6">
        <f>SUM('Non-RE Non-Hydro Generation'!QB2:QB39)</f>
        <v>15491</v>
      </c>
      <c r="QC6">
        <f>SUM('Non-RE Non-Hydro Generation'!QC2:QC39)</f>
        <v>15491</v>
      </c>
      <c r="QD6">
        <f>SUM('Non-RE Non-Hydro Generation'!QD2:QD39)</f>
        <v>15491</v>
      </c>
      <c r="QE6">
        <f>SUM('Non-RE Non-Hydro Generation'!QE2:QE39)</f>
        <v>15491</v>
      </c>
      <c r="QF6">
        <f>SUM('Non-RE Non-Hydro Generation'!QF2:QF39)</f>
        <v>15491</v>
      </c>
      <c r="QG6">
        <f>SUM('Non-RE Non-Hydro Generation'!QG2:QG39)</f>
        <v>15491</v>
      </c>
      <c r="QH6">
        <f>SUM('Non-RE Non-Hydro Generation'!QH2:QH39)</f>
        <v>15491</v>
      </c>
      <c r="QI6">
        <f>SUM('Non-RE Non-Hydro Generation'!QI2:QI39)</f>
        <v>16282.847837552101</v>
      </c>
      <c r="QJ6">
        <f>SUM('Non-RE Non-Hydro Generation'!QJ2:QJ39)</f>
        <v>16104.378309375399</v>
      </c>
      <c r="QK6">
        <f>SUM('Non-RE Non-Hydro Generation'!QK2:QK39)</f>
        <v>15491</v>
      </c>
      <c r="QL6">
        <f>SUM('Non-RE Non-Hydro Generation'!QL2:QL39)</f>
        <v>15491</v>
      </c>
      <c r="QM6">
        <f>SUM('Non-RE Non-Hydro Generation'!QM2:QM39)</f>
        <v>15491</v>
      </c>
      <c r="QN6">
        <f>SUM('Non-RE Non-Hydro Generation'!QN2:QN39)</f>
        <v>15491</v>
      </c>
      <c r="QO6">
        <f>SUM('Non-RE Non-Hydro Generation'!QO2:QO39)</f>
        <v>15491</v>
      </c>
      <c r="QP6">
        <f>SUM('Non-RE Non-Hydro Generation'!QP2:QP39)</f>
        <v>15491</v>
      </c>
      <c r="QQ6">
        <f>SUM('Non-RE Non-Hydro Generation'!QQ2:QQ39)</f>
        <v>15440.22261270001</v>
      </c>
      <c r="QR6">
        <f>SUM('Non-RE Non-Hydro Generation'!QR2:QR39)</f>
        <v>14659.022612700013</v>
      </c>
      <c r="QS6">
        <f>SUM('Non-RE Non-Hydro Generation'!QS2:QS39)</f>
        <v>14189</v>
      </c>
      <c r="QT6">
        <f>SUM('Non-RE Non-Hydro Generation'!QT2:QT39)</f>
        <v>14189</v>
      </c>
      <c r="QU6">
        <f>SUM('Non-RE Non-Hydro Generation'!QU2:QU39)</f>
        <v>14189</v>
      </c>
      <c r="QV6">
        <f>SUM('Non-RE Non-Hydro Generation'!QV2:QV39)</f>
        <v>14189</v>
      </c>
      <c r="QW6">
        <f>SUM('Non-RE Non-Hydro Generation'!QW2:QW39)</f>
        <v>14970.2</v>
      </c>
      <c r="QX6">
        <f>SUM('Non-RE Non-Hydro Generation'!QX2:QX39)</f>
        <v>15491</v>
      </c>
      <c r="QY6">
        <f>SUM('Non-RE Non-Hydro Generation'!QY2:QY39)</f>
        <v>15491</v>
      </c>
      <c r="QZ6">
        <f>SUM('Non-RE Non-Hydro Generation'!QZ2:QZ39)</f>
        <v>15491</v>
      </c>
      <c r="RA6">
        <f>SUM('Non-RE Non-Hydro Generation'!RA2:RA39)</f>
        <v>15491</v>
      </c>
      <c r="RB6">
        <f>SUM('Non-RE Non-Hydro Generation'!RB2:RB39)</f>
        <v>15491</v>
      </c>
      <c r="RC6">
        <f>SUM('Non-RE Non-Hydro Generation'!RC2:RC39)</f>
        <v>15491</v>
      </c>
      <c r="RD6">
        <f>SUM('Non-RE Non-Hydro Generation'!RD2:RD39)</f>
        <v>15491</v>
      </c>
      <c r="RE6">
        <f>SUM('Non-RE Non-Hydro Generation'!RE2:RE39)</f>
        <v>16421.588272278597</v>
      </c>
      <c r="RF6">
        <f>SUM('Non-RE Non-Hydro Generation'!RF2:RF39)</f>
        <v>16926.314723346899</v>
      </c>
      <c r="RG6">
        <f>SUM('Non-RE Non-Hydro Generation'!RG2:RG39)</f>
        <v>16866.543657909599</v>
      </c>
      <c r="RH6">
        <f>SUM('Non-RE Non-Hydro Generation'!RH2:RH39)</f>
        <v>16707.664015945204</v>
      </c>
      <c r="RI6">
        <f>SUM('Non-RE Non-Hydro Generation'!RI2:RI39)</f>
        <v>16603.400849189202</v>
      </c>
      <c r="RJ6">
        <f>SUM('Non-RE Non-Hydro Generation'!RJ2:RJ39)</f>
        <v>15617.868150269594</v>
      </c>
      <c r="RK6">
        <f>SUM('Non-RE Non-Hydro Generation'!RK2:RK39)</f>
        <v>15491</v>
      </c>
      <c r="RL6">
        <f>SUM('Non-RE Non-Hydro Generation'!RL2:RL39)</f>
        <v>15491</v>
      </c>
      <c r="RM6">
        <f>SUM('Non-RE Non-Hydro Generation'!RM2:RM39)</f>
        <v>15491</v>
      </c>
      <c r="RN6">
        <f>SUM('Non-RE Non-Hydro Generation'!RN2:RN39)</f>
        <v>15491</v>
      </c>
      <c r="RO6">
        <f>SUM('Non-RE Non-Hydro Generation'!RO2:RO39)</f>
        <v>15219.579108699993</v>
      </c>
      <c r="RP6">
        <f>SUM('Non-RE Non-Hydro Generation'!RP2:RP39)</f>
        <v>14438.379108699994</v>
      </c>
      <c r="RQ6">
        <f>SUM('Non-RE Non-Hydro Generation'!RQ2:RQ39)</f>
        <v>14802.700351917993</v>
      </c>
      <c r="RR6">
        <f>SUM('Non-RE Non-Hydro Generation'!RR2:RR39)</f>
        <v>14189</v>
      </c>
      <c r="RS6">
        <f>SUM('Non-RE Non-Hydro Generation'!RS2:RS39)</f>
        <v>14189</v>
      </c>
      <c r="RT6">
        <f>SUM('Non-RE Non-Hydro Generation'!RT2:RT39)</f>
        <v>14189</v>
      </c>
      <c r="RU6">
        <f>SUM('Non-RE Non-Hydro Generation'!RU2:RU39)</f>
        <v>14970.2</v>
      </c>
      <c r="RV6">
        <f>SUM('Non-RE Non-Hydro Generation'!RV2:RV39)</f>
        <v>15491</v>
      </c>
      <c r="RW6">
        <f>SUM('Non-RE Non-Hydro Generation'!RW2:RW39)</f>
        <v>15491</v>
      </c>
      <c r="RX6">
        <f>SUM('Non-RE Non-Hydro Generation'!RX2:RX39)</f>
        <v>15491</v>
      </c>
      <c r="RY6">
        <f>SUM('Non-RE Non-Hydro Generation'!RY2:RY39)</f>
        <v>15491</v>
      </c>
      <c r="RZ6">
        <f>SUM('Non-RE Non-Hydro Generation'!RZ2:RZ39)</f>
        <v>15473.688711088684</v>
      </c>
      <c r="SA6">
        <f>SUM('Non-RE Non-Hydro Generation'!SA2:SA39)</f>
        <v>15491</v>
      </c>
      <c r="SB6">
        <f>SUM('Non-RE Non-Hydro Generation'!SB2:SB39)</f>
        <v>15491</v>
      </c>
      <c r="SC6">
        <f>SUM('Non-RE Non-Hydro Generation'!SC2:SC39)</f>
        <v>15491</v>
      </c>
      <c r="SD6">
        <f>SUM('Non-RE Non-Hydro Generation'!SD2:SD39)</f>
        <v>15491</v>
      </c>
      <c r="SE6">
        <f>SUM('Non-RE Non-Hydro Generation'!SE2:SE39)</f>
        <v>15491</v>
      </c>
      <c r="SF6">
        <f>SUM('Non-RE Non-Hydro Generation'!SF2:SF39)</f>
        <v>15491</v>
      </c>
      <c r="SG6">
        <f>SUM('Non-RE Non-Hydro Generation'!SG2:SG39)</f>
        <v>15491</v>
      </c>
      <c r="SH6">
        <f>SUM('Non-RE Non-Hydro Generation'!SH2:SH39)</f>
        <v>15491</v>
      </c>
      <c r="SI6">
        <f>SUM('Non-RE Non-Hydro Generation'!SI2:SI39)</f>
        <v>15491</v>
      </c>
      <c r="SJ6">
        <f>SUM('Non-RE Non-Hydro Generation'!SJ2:SJ39)</f>
        <v>15308.314711300003</v>
      </c>
      <c r="SK6">
        <f>SUM('Non-RE Non-Hydro Generation'!SK2:SK39)</f>
        <v>14527.114711300004</v>
      </c>
      <c r="SL6">
        <f>SUM('Non-RE Non-Hydro Generation'!SL2:SL39)</f>
        <v>14189</v>
      </c>
      <c r="SM6">
        <f>SUM('Non-RE Non-Hydro Generation'!SM2:SM39)</f>
        <v>14189</v>
      </c>
      <c r="SN6">
        <f>SUM('Non-RE Non-Hydro Generation'!SN2:SN39)</f>
        <v>14189</v>
      </c>
      <c r="SO6">
        <f>SUM('Non-RE Non-Hydro Generation'!SO2:SO39)</f>
        <v>14189</v>
      </c>
      <c r="SP6">
        <f>SUM('Non-RE Non-Hydro Generation'!SP2:SP39)</f>
        <v>14189</v>
      </c>
      <c r="SQ6">
        <f>SUM('Non-RE Non-Hydro Generation'!SQ2:SQ39)</f>
        <v>14189</v>
      </c>
      <c r="SR6">
        <f>SUM('Non-RE Non-Hydro Generation'!SR2:SR39)</f>
        <v>14189</v>
      </c>
      <c r="SS6">
        <f>SUM('Non-RE Non-Hydro Generation'!SS2:SS39)</f>
        <v>14189</v>
      </c>
      <c r="ST6">
        <f>SUM('Non-RE Non-Hydro Generation'!ST2:ST39)</f>
        <v>14189</v>
      </c>
      <c r="SU6">
        <f>SUM('Non-RE Non-Hydro Generation'!SU2:SU39)</f>
        <v>14189</v>
      </c>
      <c r="SV6">
        <f>SUM('Non-RE Non-Hydro Generation'!SV2:SV39)</f>
        <v>14232.431154615588</v>
      </c>
      <c r="SW6">
        <f>SUM('Non-RE Non-Hydro Generation'!SW2:SW39)</f>
        <v>14685.848876847409</v>
      </c>
      <c r="SX6">
        <f>SUM('Non-RE Non-Hydro Generation'!SX2:SX39)</f>
        <v>15174.893526761402</v>
      </c>
      <c r="SY6">
        <f>SUM('Non-RE Non-Hydro Generation'!SY2:SY39)</f>
        <v>15491</v>
      </c>
      <c r="SZ6">
        <f>SUM('Non-RE Non-Hydro Generation'!SZ2:SZ39)</f>
        <v>15491</v>
      </c>
      <c r="TA6">
        <f>SUM('Non-RE Non-Hydro Generation'!TA2:TA39)</f>
        <v>15491</v>
      </c>
      <c r="TB6">
        <f>SUM('Non-RE Non-Hydro Generation'!TB2:TB39)</f>
        <v>15491</v>
      </c>
      <c r="TC6">
        <f>SUM('Non-RE Non-Hydro Generation'!TC2:TC39)</f>
        <v>15491</v>
      </c>
      <c r="TD6">
        <f>SUM('Non-RE Non-Hydro Generation'!TD2:TD39)</f>
        <v>15491</v>
      </c>
      <c r="TE6">
        <f>SUM('Non-RE Non-Hydro Generation'!TE2:TE39)</f>
        <v>15491</v>
      </c>
      <c r="TF6">
        <f>SUM('Non-RE Non-Hydro Generation'!TF2:TF39)</f>
        <v>15491</v>
      </c>
      <c r="TG6">
        <f>SUM('Non-RE Non-Hydro Generation'!TG2:TG39)</f>
        <v>15270.597462399999</v>
      </c>
      <c r="TH6">
        <f>SUM('Non-RE Non-Hydro Generation'!TH2:TH39)</f>
        <v>14489.397462399998</v>
      </c>
      <c r="TI6">
        <f>SUM('Non-RE Non-Hydro Generation'!TI2:TI39)</f>
        <v>14189</v>
      </c>
      <c r="TJ6">
        <f>SUM('Non-RE Non-Hydro Generation'!TJ2:TJ39)</f>
        <v>14189</v>
      </c>
      <c r="TK6">
        <f>SUM('Non-RE Non-Hydro Generation'!TK2:TK39)</f>
        <v>14189</v>
      </c>
      <c r="TL6">
        <f>SUM('Non-RE Non-Hydro Generation'!TL2:TL39)</f>
        <v>14189</v>
      </c>
      <c r="TM6">
        <f>SUM('Non-RE Non-Hydro Generation'!TM2:TM39)</f>
        <v>14189</v>
      </c>
      <c r="TN6">
        <f>SUM('Non-RE Non-Hydro Generation'!TN2:TN39)</f>
        <v>14189</v>
      </c>
      <c r="TO6">
        <f>SUM('Non-RE Non-Hydro Generation'!TO2:TO39)</f>
        <v>14189</v>
      </c>
      <c r="TP6">
        <f>SUM('Non-RE Non-Hydro Generation'!TP2:TP39)</f>
        <v>14970.2</v>
      </c>
      <c r="TQ6">
        <f>SUM('Non-RE Non-Hydro Generation'!TQ2:TQ39)</f>
        <v>15491</v>
      </c>
      <c r="TR6">
        <f>SUM('Non-RE Non-Hydro Generation'!TR2:TR39)</f>
        <v>15491</v>
      </c>
      <c r="TS6">
        <f>SUM('Non-RE Non-Hydro Generation'!TS2:TS39)</f>
        <v>15491</v>
      </c>
      <c r="TT6">
        <f>SUM('Non-RE Non-Hydro Generation'!TT2:TT39)</f>
        <v>15491</v>
      </c>
      <c r="TU6">
        <f>SUM('Non-RE Non-Hydro Generation'!TU2:TU39)</f>
        <v>15491</v>
      </c>
      <c r="TV6">
        <f>SUM('Non-RE Non-Hydro Generation'!TV2:TV39)</f>
        <v>15491</v>
      </c>
      <c r="TW6">
        <f>SUM('Non-RE Non-Hydro Generation'!TW2:TW39)</f>
        <v>15491</v>
      </c>
      <c r="TX6">
        <f>SUM('Non-RE Non-Hydro Generation'!TX2:TX39)</f>
        <v>15491</v>
      </c>
      <c r="TY6">
        <f>SUM('Non-RE Non-Hydro Generation'!TY2:TY39)</f>
        <v>15491</v>
      </c>
      <c r="TZ6">
        <f>SUM('Non-RE Non-Hydro Generation'!TZ2:TZ39)</f>
        <v>15491</v>
      </c>
      <c r="UA6">
        <f>SUM('Non-RE Non-Hydro Generation'!UA2:UA39)</f>
        <v>15491</v>
      </c>
      <c r="UB6">
        <f>SUM('Non-RE Non-Hydro Generation'!UB2:UB39)</f>
        <v>15491</v>
      </c>
      <c r="UC6">
        <f>SUM('Non-RE Non-Hydro Generation'!UC2:UC39)</f>
        <v>15491</v>
      </c>
      <c r="UD6">
        <f>SUM('Non-RE Non-Hydro Generation'!UD2:UD39)</f>
        <v>15491</v>
      </c>
      <c r="UE6">
        <f>SUM('Non-RE Non-Hydro Generation'!UE2:UE39)</f>
        <v>15491</v>
      </c>
      <c r="UF6">
        <f>SUM('Non-RE Non-Hydro Generation'!UF2:UF39)</f>
        <v>15491</v>
      </c>
      <c r="UG6">
        <f>SUM('Non-RE Non-Hydro Generation'!UG2:UG39)</f>
        <v>15340.363082100004</v>
      </c>
      <c r="UH6">
        <f>SUM('Non-RE Non-Hydro Generation'!UH2:UH39)</f>
        <v>14559.163082100004</v>
      </c>
      <c r="UI6">
        <f>SUM('Non-RE Non-Hydro Generation'!UI2:UI39)</f>
        <v>14189</v>
      </c>
      <c r="UJ6">
        <f>SUM('Non-RE Non-Hydro Generation'!UJ2:UJ39)</f>
        <v>14189</v>
      </c>
      <c r="UK6">
        <f>SUM('Non-RE Non-Hydro Generation'!UK2:UK39)</f>
        <v>14612.224640879012</v>
      </c>
      <c r="UL6">
        <f>SUM('Non-RE Non-Hydro Generation'!UL2:UL39)</f>
        <v>15274.317729821994</v>
      </c>
      <c r="UM6">
        <f>SUM('Non-RE Non-Hydro Generation'!UM2:UM39)</f>
        <v>15491</v>
      </c>
      <c r="UN6">
        <f>SUM('Non-RE Non-Hydro Generation'!UN2:UN39)</f>
        <v>15491</v>
      </c>
      <c r="UO6">
        <f>SUM('Non-RE Non-Hydro Generation'!UO2:UO39)</f>
        <v>15491</v>
      </c>
      <c r="UP6">
        <f>SUM('Non-RE Non-Hydro Generation'!UP2:UP39)</f>
        <v>15491</v>
      </c>
      <c r="UQ6">
        <f>SUM('Non-RE Non-Hydro Generation'!UQ2:UQ39)</f>
        <v>15491</v>
      </c>
      <c r="UR6">
        <f>SUM('Non-RE Non-Hydro Generation'!UR2:UR39)</f>
        <v>15491</v>
      </c>
      <c r="US6">
        <f>SUM('Non-RE Non-Hydro Generation'!US2:US39)</f>
        <v>15491</v>
      </c>
      <c r="UT6">
        <f>SUM('Non-RE Non-Hydro Generation'!UT2:UT39)</f>
        <v>15491</v>
      </c>
      <c r="UU6">
        <f>SUM('Non-RE Non-Hydro Generation'!UU2:UU39)</f>
        <v>15545.336803549169</v>
      </c>
      <c r="UV6">
        <f>SUM('Non-RE Non-Hydro Generation'!UV2:UV39)</f>
        <v>15491</v>
      </c>
      <c r="UW6">
        <f>SUM('Non-RE Non-Hydro Generation'!UW2:UW39)</f>
        <v>15491</v>
      </c>
      <c r="UX6">
        <f>SUM('Non-RE Non-Hydro Generation'!UX2:UX39)</f>
        <v>15491</v>
      </c>
      <c r="UY6">
        <f>SUM('Non-RE Non-Hydro Generation'!UY2:UY39)</f>
        <v>15491</v>
      </c>
      <c r="UZ6">
        <f>SUM('Non-RE Non-Hydro Generation'!UZ2:UZ39)</f>
        <v>15491</v>
      </c>
      <c r="VA6">
        <f>SUM('Non-RE Non-Hydro Generation'!VA2:VA39)</f>
        <v>15491</v>
      </c>
      <c r="VB6">
        <f>SUM('Non-RE Non-Hydro Generation'!VB2:VB39)</f>
        <v>15491</v>
      </c>
      <c r="VC6">
        <f>SUM('Non-RE Non-Hydro Generation'!VC2:VC39)</f>
        <v>15491</v>
      </c>
      <c r="VD6">
        <f>SUM('Non-RE Non-Hydro Generation'!VD2:VD39)</f>
        <v>15491</v>
      </c>
      <c r="VE6">
        <f>SUM('Non-RE Non-Hydro Generation'!VE2:VE39)</f>
        <v>15491</v>
      </c>
      <c r="VF6">
        <f>SUM('Non-RE Non-Hydro Generation'!VF2:VF39)</f>
        <v>14860.492308100002</v>
      </c>
      <c r="VG6">
        <f>SUM('Non-RE Non-Hydro Generation'!VG2:VG39)</f>
        <v>14189</v>
      </c>
      <c r="VH6">
        <f>SUM('Non-RE Non-Hydro Generation'!VH2:VH39)</f>
        <v>14189</v>
      </c>
      <c r="VI6">
        <f>SUM('Non-RE Non-Hydro Generation'!VI2:VI39)</f>
        <v>14189</v>
      </c>
      <c r="VJ6">
        <f>SUM('Non-RE Non-Hydro Generation'!VJ2:VJ39)</f>
        <v>14249.824133020695</v>
      </c>
      <c r="VK6">
        <f>SUM('Non-RE Non-Hydro Generation'!VK2:VK39)</f>
        <v>15031.024133020695</v>
      </c>
      <c r="VL6">
        <f>SUM('Non-RE Non-Hydro Generation'!VL2:VL39)</f>
        <v>15491</v>
      </c>
      <c r="VM6">
        <f>SUM('Non-RE Non-Hydro Generation'!VM2:VM39)</f>
        <v>15491</v>
      </c>
      <c r="VN6">
        <f>SUM('Non-RE Non-Hydro Generation'!VN2:VN39)</f>
        <v>15491</v>
      </c>
      <c r="VO6">
        <f>SUM('Non-RE Non-Hydro Generation'!VO2:VO39)</f>
        <v>15491</v>
      </c>
      <c r="VP6">
        <f>SUM('Non-RE Non-Hydro Generation'!VP2:VP39)</f>
        <v>15491</v>
      </c>
      <c r="VQ6">
        <f>SUM('Non-RE Non-Hydro Generation'!VQ2:VQ39)</f>
        <v>15491</v>
      </c>
      <c r="VR6">
        <f>SUM('Non-RE Non-Hydro Generation'!VR2:VR39)</f>
        <v>15491</v>
      </c>
      <c r="VS6">
        <f>SUM('Non-RE Non-Hydro Generation'!VS2:VS39)</f>
        <v>15491</v>
      </c>
      <c r="VT6">
        <f>SUM('Non-RE Non-Hydro Generation'!VT2:VT39)</f>
        <v>15491</v>
      </c>
      <c r="VU6">
        <f>SUM('Non-RE Non-Hydro Generation'!VU2:VU39)</f>
        <v>15713.11022929482</v>
      </c>
      <c r="VV6">
        <f>SUM('Non-RE Non-Hydro Generation'!VV2:VV39)</f>
        <v>16345.015450918574</v>
      </c>
      <c r="VW6">
        <f>SUM('Non-RE Non-Hydro Generation'!VW2:VW39)</f>
        <v>16342.698824708787</v>
      </c>
      <c r="VX6">
        <f>SUM('Non-RE Non-Hydro Generation'!VX2:VX39)</f>
        <v>15914.26941061149</v>
      </c>
      <c r="VY6">
        <f>SUM('Non-RE Non-Hydro Generation'!VY2:VY39)</f>
        <v>15491</v>
      </c>
      <c r="VZ6">
        <f>SUM('Non-RE Non-Hydro Generation'!VZ2:VZ39)</f>
        <v>15491</v>
      </c>
      <c r="WA6">
        <f>SUM('Non-RE Non-Hydro Generation'!WA2:WA39)</f>
        <v>15491</v>
      </c>
      <c r="WB6">
        <f>SUM('Non-RE Non-Hydro Generation'!WB2:WB39)</f>
        <v>15491</v>
      </c>
      <c r="WC6">
        <f>SUM('Non-RE Non-Hydro Generation'!WC2:WC39)</f>
        <v>15491</v>
      </c>
      <c r="WD6">
        <f>SUM('Non-RE Non-Hydro Generation'!WD2:WD39)</f>
        <v>14970.2</v>
      </c>
      <c r="WE6">
        <f>SUM('Non-RE Non-Hydro Generation'!WE2:WE39)</f>
        <v>14189</v>
      </c>
      <c r="WF6">
        <f>SUM('Non-RE Non-Hydro Generation'!WF2:WF39)</f>
        <v>14189</v>
      </c>
      <c r="WG6">
        <f>SUM('Non-RE Non-Hydro Generation'!WG2:WG39)</f>
        <v>14189</v>
      </c>
      <c r="WH6">
        <f>SUM('Non-RE Non-Hydro Generation'!WH2:WH39)</f>
        <v>14189</v>
      </c>
      <c r="WI6">
        <f>SUM('Non-RE Non-Hydro Generation'!WI2:WI39)</f>
        <v>14189</v>
      </c>
      <c r="WJ6">
        <f>SUM('Non-RE Non-Hydro Generation'!WJ2:WJ39)</f>
        <v>14970.2</v>
      </c>
      <c r="WK6">
        <f>SUM('Non-RE Non-Hydro Generation'!WK2:WK39)</f>
        <v>15491</v>
      </c>
      <c r="WL6">
        <f>SUM('Non-RE Non-Hydro Generation'!WL2:WL39)</f>
        <v>15491</v>
      </c>
      <c r="WM6">
        <f>SUM('Non-RE Non-Hydro Generation'!WM2:WM39)</f>
        <v>15491</v>
      </c>
      <c r="WN6">
        <f>SUM('Non-RE Non-Hydro Generation'!WN2:WN39)</f>
        <v>15491</v>
      </c>
      <c r="WO6">
        <f>SUM('Non-RE Non-Hydro Generation'!WO2:WO39)</f>
        <v>15491</v>
      </c>
      <c r="WP6">
        <f>SUM('Non-RE Non-Hydro Generation'!WP2:WP39)</f>
        <v>15491</v>
      </c>
      <c r="WQ6">
        <f>SUM('Non-RE Non-Hydro Generation'!WQ2:WQ39)</f>
        <v>15491</v>
      </c>
      <c r="WR6">
        <f>SUM('Non-RE Non-Hydro Generation'!WR2:WR39)</f>
        <v>15590.439048105418</v>
      </c>
      <c r="WS6">
        <f>SUM('Non-RE Non-Hydro Generation'!WS2:WS39)</f>
        <v>15603.76503820582</v>
      </c>
      <c r="WT6">
        <f>SUM('Non-RE Non-Hydro Generation'!WT2:WT39)</f>
        <v>15491</v>
      </c>
      <c r="WU6">
        <f>SUM('Non-RE Non-Hydro Generation'!WU2:WU39)</f>
        <v>15491</v>
      </c>
      <c r="WV6">
        <f>SUM('Non-RE Non-Hydro Generation'!WV2:WV39)</f>
        <v>15491</v>
      </c>
      <c r="WW6">
        <f>SUM('Non-RE Non-Hydro Generation'!WW2:WW39)</f>
        <v>15491</v>
      </c>
      <c r="WX6">
        <f>SUM('Non-RE Non-Hydro Generation'!WX2:WX39)</f>
        <v>15491</v>
      </c>
      <c r="WY6">
        <f>SUM('Non-RE Non-Hydro Generation'!WY2:WY39)</f>
        <v>15491</v>
      </c>
      <c r="WZ6">
        <f>SUM('Non-RE Non-Hydro Generation'!WZ2:WZ39)</f>
        <v>15491</v>
      </c>
      <c r="XA6">
        <f>SUM('Non-RE Non-Hydro Generation'!XA2:XA39)</f>
        <v>15491</v>
      </c>
      <c r="XB6">
        <f>SUM('Non-RE Non-Hydro Generation'!XB2:XB39)</f>
        <v>15491</v>
      </c>
      <c r="XC6">
        <f>SUM('Non-RE Non-Hydro Generation'!XC2:XC39)</f>
        <v>15110.763189800009</v>
      </c>
      <c r="XD6">
        <f>SUM('Non-RE Non-Hydro Generation'!XD2:XD39)</f>
        <v>14865.0002367</v>
      </c>
      <c r="XE6">
        <f>SUM('Non-RE Non-Hydro Generation'!XE2:XE39)</f>
        <v>14914.612230908002</v>
      </c>
      <c r="XF6">
        <f>SUM('Non-RE Non-Hydro Generation'!XF2:XF39)</f>
        <v>15277.002517315283</v>
      </c>
      <c r="XG6">
        <f>SUM('Non-RE Non-Hydro Generation'!XG2:XG39)</f>
        <v>15422.667660524408</v>
      </c>
      <c r="XH6">
        <f>SUM('Non-RE Non-Hydro Generation'!XH2:XH39)</f>
        <v>15491</v>
      </c>
      <c r="XI6">
        <f>SUM('Non-RE Non-Hydro Generation'!XI2:XI39)</f>
        <v>15491</v>
      </c>
      <c r="XJ6">
        <f>SUM('Non-RE Non-Hydro Generation'!XJ2:XJ39)</f>
        <v>15491</v>
      </c>
      <c r="XK6">
        <f>SUM('Non-RE Non-Hydro Generation'!XK2:XK39)</f>
        <v>15491</v>
      </c>
      <c r="XL6">
        <f>SUM('Non-RE Non-Hydro Generation'!XL2:XL39)</f>
        <v>15491</v>
      </c>
      <c r="XM6">
        <f>SUM('Non-RE Non-Hydro Generation'!XM2:XM39)</f>
        <v>15491</v>
      </c>
      <c r="XN6">
        <f>SUM('Non-RE Non-Hydro Generation'!XN2:XN39)</f>
        <v>15491</v>
      </c>
      <c r="XO6">
        <f>SUM('Non-RE Non-Hydro Generation'!XO2:XO39)</f>
        <v>15491</v>
      </c>
      <c r="XP6">
        <f>SUM('Non-RE Non-Hydro Generation'!XP2:XP39)</f>
        <v>15491</v>
      </c>
      <c r="XQ6">
        <f>SUM('Non-RE Non-Hydro Generation'!XQ2:XQ39)</f>
        <v>15491</v>
      </c>
      <c r="XR6">
        <f>SUM('Non-RE Non-Hydro Generation'!XR2:XR39)</f>
        <v>15491</v>
      </c>
      <c r="XS6">
        <f>SUM('Non-RE Non-Hydro Generation'!XS2:XS39)</f>
        <v>15491</v>
      </c>
      <c r="XT6">
        <f>SUM('Non-RE Non-Hydro Generation'!XT2:XT39)</f>
        <v>15491</v>
      </c>
      <c r="XU6">
        <f>SUM('Non-RE Non-Hydro Generation'!XU2:XU39)</f>
        <v>15491</v>
      </c>
      <c r="XV6">
        <f>SUM('Non-RE Non-Hydro Generation'!XV2:XV39)</f>
        <v>15491</v>
      </c>
      <c r="XW6">
        <f>SUM('Non-RE Non-Hydro Generation'!XW2:XW39)</f>
        <v>15491</v>
      </c>
      <c r="XX6">
        <f>SUM('Non-RE Non-Hydro Generation'!XX2:XX39)</f>
        <v>15120.058256400016</v>
      </c>
      <c r="XY6">
        <f>SUM('Non-RE Non-Hydro Generation'!XY2:XY39)</f>
        <v>14970.2</v>
      </c>
      <c r="XZ6">
        <f>SUM('Non-RE Non-Hydro Generation'!XZ2:XZ39)</f>
        <v>14189</v>
      </c>
      <c r="YA6">
        <f>SUM('Non-RE Non-Hydro Generation'!YA2:YA39)</f>
        <v>14189</v>
      </c>
      <c r="YB6">
        <f>SUM('Non-RE Non-Hydro Generation'!YB2:YB39)</f>
        <v>14189</v>
      </c>
      <c r="YC6">
        <f>SUM('Non-RE Non-Hydro Generation'!YC2:YC39)</f>
        <v>14189</v>
      </c>
      <c r="YD6">
        <f>SUM('Non-RE Non-Hydro Generation'!YD2:YD39)</f>
        <v>14189</v>
      </c>
      <c r="YE6">
        <f>SUM('Non-RE Non-Hydro Generation'!YE2:YE39)</f>
        <v>14189</v>
      </c>
      <c r="YF6">
        <f>SUM('Non-RE Non-Hydro Generation'!YF2:YF39)</f>
        <v>14189</v>
      </c>
      <c r="YG6">
        <f>SUM('Non-RE Non-Hydro Generation'!YG2:YG39)</f>
        <v>14189</v>
      </c>
      <c r="YH6">
        <f>SUM('Non-RE Non-Hydro Generation'!YH2:YH39)</f>
        <v>14189</v>
      </c>
      <c r="YI6">
        <f>SUM('Non-RE Non-Hydro Generation'!YI2:YI39)</f>
        <v>14970.2</v>
      </c>
      <c r="YJ6">
        <f>SUM('Non-RE Non-Hydro Generation'!YJ2:YJ39)</f>
        <v>15491</v>
      </c>
      <c r="YK6">
        <f>SUM('Non-RE Non-Hydro Generation'!YK2:YK39)</f>
        <v>15491</v>
      </c>
      <c r="YL6">
        <f>SUM('Non-RE Non-Hydro Generation'!YL2:YL39)</f>
        <v>15491</v>
      </c>
      <c r="YM6">
        <f>SUM('Non-RE Non-Hydro Generation'!YM2:YM39)</f>
        <v>14942.795589121606</v>
      </c>
      <c r="YN6">
        <f>SUM('Non-RE Non-Hydro Generation'!YN2:YN39)</f>
        <v>15491</v>
      </c>
      <c r="YO6">
        <f>SUM('Non-RE Non-Hydro Generation'!YO2:YO39)</f>
        <v>15491</v>
      </c>
      <c r="YP6">
        <f>SUM('Non-RE Non-Hydro Generation'!YP2:YP39)</f>
        <v>15491</v>
      </c>
      <c r="YQ6">
        <f>SUM('Non-RE Non-Hydro Generation'!YQ2:YQ39)</f>
        <v>15491</v>
      </c>
      <c r="YR6">
        <f>SUM('Non-RE Non-Hydro Generation'!YR2:YR39)</f>
        <v>15491</v>
      </c>
      <c r="YS6">
        <f>SUM('Non-RE Non-Hydro Generation'!YS2:YS39)</f>
        <v>15491</v>
      </c>
      <c r="YT6">
        <f>SUM('Non-RE Non-Hydro Generation'!YT2:YT39)</f>
        <v>15491</v>
      </c>
      <c r="YU6">
        <f>SUM('Non-RE Non-Hydro Generation'!YU2:YU39)</f>
        <v>15491</v>
      </c>
      <c r="YV6">
        <f>SUM('Non-RE Non-Hydro Generation'!YV2:YV39)</f>
        <v>14970.2</v>
      </c>
      <c r="YW6">
        <f>SUM('Non-RE Non-Hydro Generation'!YW2:YW39)</f>
        <v>14189</v>
      </c>
      <c r="YX6">
        <f>SUM('Non-RE Non-Hydro Generation'!YX2:YX39)</f>
        <v>14189</v>
      </c>
      <c r="YY6">
        <f>SUM('Non-RE Non-Hydro Generation'!YY2:YY39)</f>
        <v>14189</v>
      </c>
      <c r="YZ6">
        <f>SUM('Non-RE Non-Hydro Generation'!YZ2:YZ39)</f>
        <v>14189</v>
      </c>
      <c r="ZA6">
        <f>SUM('Non-RE Non-Hydro Generation'!ZA2:ZA39)</f>
        <v>14189</v>
      </c>
      <c r="ZB6">
        <f>SUM('Non-RE Non-Hydro Generation'!ZB2:ZB39)</f>
        <v>14189</v>
      </c>
      <c r="ZC6">
        <f>SUM('Non-RE Non-Hydro Generation'!ZC2:ZC39)</f>
        <v>14189</v>
      </c>
      <c r="ZD6">
        <f>SUM('Non-RE Non-Hydro Generation'!ZD2:ZD39)</f>
        <v>14189</v>
      </c>
      <c r="ZE6">
        <f>SUM('Non-RE Non-Hydro Generation'!ZE2:ZE39)</f>
        <v>14189</v>
      </c>
      <c r="ZF6">
        <f>SUM('Non-RE Non-Hydro Generation'!ZF2:ZF39)</f>
        <v>14189</v>
      </c>
      <c r="ZG6">
        <f>SUM('Non-RE Non-Hydro Generation'!ZG2:ZG39)</f>
        <v>14189</v>
      </c>
      <c r="ZH6">
        <f>SUM('Non-RE Non-Hydro Generation'!ZH2:ZH39)</f>
        <v>14970.2</v>
      </c>
      <c r="ZI6">
        <f>SUM('Non-RE Non-Hydro Generation'!ZI2:ZI39)</f>
        <v>15491</v>
      </c>
      <c r="ZJ6">
        <f>SUM('Non-RE Non-Hydro Generation'!ZJ2:ZJ39)</f>
        <v>15491</v>
      </c>
      <c r="ZK6">
        <f>SUM('Non-RE Non-Hydro Generation'!ZK2:ZK39)</f>
        <v>15491</v>
      </c>
      <c r="ZL6">
        <f>SUM('Non-RE Non-Hydro Generation'!ZL2:ZL39)</f>
        <v>15491</v>
      </c>
      <c r="ZM6">
        <f>SUM('Non-RE Non-Hydro Generation'!ZM2:ZM39)</f>
        <v>15491</v>
      </c>
      <c r="ZN6">
        <f>SUM('Non-RE Non-Hydro Generation'!ZN2:ZN39)</f>
        <v>15491</v>
      </c>
      <c r="ZO6">
        <f>SUM('Non-RE Non-Hydro Generation'!ZO2:ZO39)</f>
        <v>15491</v>
      </c>
      <c r="ZP6">
        <f>SUM('Non-RE Non-Hydro Generation'!ZP2:ZP39)</f>
        <v>15491</v>
      </c>
      <c r="ZQ6">
        <f>SUM('Non-RE Non-Hydro Generation'!ZQ2:ZQ39)</f>
        <v>15491</v>
      </c>
      <c r="ZR6">
        <f>SUM('Non-RE Non-Hydro Generation'!ZR2:ZR39)</f>
        <v>15491</v>
      </c>
      <c r="ZS6">
        <f>SUM('Non-RE Non-Hydro Generation'!ZS2:ZS39)</f>
        <v>15491</v>
      </c>
      <c r="ZT6">
        <f>SUM('Non-RE Non-Hydro Generation'!ZT2:ZT39)</f>
        <v>15491</v>
      </c>
      <c r="ZU6">
        <f>SUM('Non-RE Non-Hydro Generation'!ZU2:ZU39)</f>
        <v>15491</v>
      </c>
      <c r="ZV6">
        <f>SUM('Non-RE Non-Hydro Generation'!ZV2:ZV39)</f>
        <v>14970.2</v>
      </c>
      <c r="ZW6">
        <f>SUM('Non-RE Non-Hydro Generation'!ZW2:ZW39)</f>
        <v>14189</v>
      </c>
      <c r="ZX6">
        <f>SUM('Non-RE Non-Hydro Generation'!ZX2:ZX39)</f>
        <v>14189</v>
      </c>
      <c r="ZY6">
        <f>SUM('Non-RE Non-Hydro Generation'!ZY2:ZY39)</f>
        <v>14189</v>
      </c>
      <c r="ZZ6">
        <f>SUM('Non-RE Non-Hydro Generation'!ZZ2:ZZ39)</f>
        <v>14189</v>
      </c>
      <c r="AAA6">
        <f>SUM('Non-RE Non-Hydro Generation'!AAA2:AAA39)</f>
        <v>14189</v>
      </c>
      <c r="AAB6">
        <f>SUM('Non-RE Non-Hydro Generation'!AAB2:AAB39)</f>
        <v>14970.2</v>
      </c>
      <c r="AAC6">
        <f>SUM('Non-RE Non-Hydro Generation'!AAC2:AAC39)</f>
        <v>14677.911351945506</v>
      </c>
      <c r="AAD6">
        <f>SUM('Non-RE Non-Hydro Generation'!AAD2:AAD39)</f>
        <v>15065.634134759996</v>
      </c>
      <c r="AAE6">
        <f>SUM('Non-RE Non-Hydro Generation'!AAE2:AAE39)</f>
        <v>15385.809191838003</v>
      </c>
      <c r="AAF6">
        <f>SUM('Non-RE Non-Hydro Generation'!AAF2:AAF39)</f>
        <v>15491</v>
      </c>
      <c r="AAG6">
        <f>SUM('Non-RE Non-Hydro Generation'!AAG2:AAG39)</f>
        <v>15491</v>
      </c>
      <c r="AAH6">
        <f>SUM('Non-RE Non-Hydro Generation'!AAH2:AAH39)</f>
        <v>15491</v>
      </c>
      <c r="AAI6">
        <f>SUM('Non-RE Non-Hydro Generation'!AAI2:AAI39)</f>
        <v>15491</v>
      </c>
      <c r="AAJ6">
        <f>SUM('Non-RE Non-Hydro Generation'!AAJ2:AAJ39)</f>
        <v>15491</v>
      </c>
      <c r="AAK6">
        <f>SUM('Non-RE Non-Hydro Generation'!AAK2:AAK39)</f>
        <v>15491</v>
      </c>
      <c r="AAL6">
        <f>SUM('Non-RE Non-Hydro Generation'!AAL2:AAL39)</f>
        <v>16097.184879620967</v>
      </c>
      <c r="AAM6">
        <f>SUM('Non-RE Non-Hydro Generation'!AAM2:AAM39)</f>
        <v>15696.752030543605</v>
      </c>
      <c r="AAN6">
        <f>SUM('Non-RE Non-Hydro Generation'!AAN2:AAN39)</f>
        <v>15491</v>
      </c>
      <c r="AAO6">
        <f>SUM('Non-RE Non-Hydro Generation'!AAO2:AAO39)</f>
        <v>15491</v>
      </c>
      <c r="AAP6">
        <f>SUM('Non-RE Non-Hydro Generation'!AAP2:AAP39)</f>
        <v>15491</v>
      </c>
      <c r="AAQ6">
        <f>SUM('Non-RE Non-Hydro Generation'!AAQ2:AAQ39)</f>
        <v>15491</v>
      </c>
      <c r="AAR6">
        <f>SUM('Non-RE Non-Hydro Generation'!AAR2:AAR39)</f>
        <v>15491</v>
      </c>
      <c r="AAS6">
        <f>SUM('Non-RE Non-Hydro Generation'!AAS2:AAS39)</f>
        <v>15491</v>
      </c>
      <c r="AAT6">
        <f>SUM('Non-RE Non-Hydro Generation'!AAT2:AAT39)</f>
        <v>14970.2</v>
      </c>
      <c r="AAU6">
        <f>SUM('Non-RE Non-Hydro Generation'!AAU2:AAU39)</f>
        <v>14189</v>
      </c>
      <c r="AAV6">
        <f>SUM('Non-RE Non-Hydro Generation'!AAV2:AAV39)</f>
        <v>14189</v>
      </c>
      <c r="AAW6">
        <f>SUM('Non-RE Non-Hydro Generation'!AAW2:AAW39)</f>
        <v>14189</v>
      </c>
      <c r="AAX6">
        <f>SUM('Non-RE Non-Hydro Generation'!AAX2:AAX39)</f>
        <v>14189</v>
      </c>
      <c r="AAY6">
        <f>SUM('Non-RE Non-Hydro Generation'!AAY2:AAY39)</f>
        <v>14363.244357258205</v>
      </c>
      <c r="AAZ6">
        <f>SUM('Non-RE Non-Hydro Generation'!AAZ2:AAZ39)</f>
        <v>15144.444357258206</v>
      </c>
      <c r="ABA6">
        <f>SUM('Non-RE Non-Hydro Generation'!ABA2:ABA39)</f>
        <v>15491</v>
      </c>
      <c r="ABB6">
        <f>SUM('Non-RE Non-Hydro Generation'!ABB2:ABB39)</f>
        <v>15491</v>
      </c>
      <c r="ABC6">
        <f>SUM('Non-RE Non-Hydro Generation'!ABC2:ABC39)</f>
        <v>15491</v>
      </c>
      <c r="ABD6">
        <f>SUM('Non-RE Non-Hydro Generation'!ABD2:ABD39)</f>
        <v>15491</v>
      </c>
      <c r="ABE6">
        <f>SUM('Non-RE Non-Hydro Generation'!ABE2:ABE39)</f>
        <v>15491</v>
      </c>
      <c r="ABF6">
        <f>SUM('Non-RE Non-Hydro Generation'!ABF2:ABF39)</f>
        <v>15491</v>
      </c>
      <c r="ABG6">
        <f>SUM('Non-RE Non-Hydro Generation'!ABG2:ABG39)</f>
        <v>15491</v>
      </c>
      <c r="ABH6">
        <f>SUM('Non-RE Non-Hydro Generation'!ABH2:ABH39)</f>
        <v>15491</v>
      </c>
      <c r="ABI6">
        <f>SUM('Non-RE Non-Hydro Generation'!ABI2:ABI39)</f>
        <v>15491</v>
      </c>
      <c r="ABJ6">
        <f>SUM('Non-RE Non-Hydro Generation'!ABJ2:ABJ39)</f>
        <v>15491</v>
      </c>
      <c r="ABK6">
        <f>SUM('Non-RE Non-Hydro Generation'!ABK2:ABK39)</f>
        <v>15491</v>
      </c>
      <c r="ABL6">
        <f>SUM('Non-RE Non-Hydro Generation'!ABL2:ABL39)</f>
        <v>15491</v>
      </c>
      <c r="ABM6">
        <f>SUM('Non-RE Non-Hydro Generation'!ABM2:ABM39)</f>
        <v>15491</v>
      </c>
      <c r="ABN6">
        <f>SUM('Non-RE Non-Hydro Generation'!ABN2:ABN39)</f>
        <v>15491</v>
      </c>
      <c r="ABO6">
        <f>SUM('Non-RE Non-Hydro Generation'!ABO2:ABO39)</f>
        <v>15491</v>
      </c>
      <c r="ABP6">
        <f>SUM('Non-RE Non-Hydro Generation'!ABP2:ABP39)</f>
        <v>15491</v>
      </c>
      <c r="ABQ6">
        <f>SUM('Non-RE Non-Hydro Generation'!ABQ2:ABQ39)</f>
        <v>15491</v>
      </c>
    </row>
    <row r="7" spans="1:745" x14ac:dyDescent="0.25">
      <c r="A7" t="s">
        <v>949</v>
      </c>
      <c r="B7">
        <f>SUM('Daily Hydro Generation'!B2:B6)+SUM('Hourly Hydro Generation'!B2:B11)</f>
        <v>1841.7142201000097</v>
      </c>
      <c r="C7">
        <f>SUM('Daily Hydro Generation'!C2:C6)+SUM('Hourly Hydro Generation'!C2:C11)</f>
        <v>1342.790919799987</v>
      </c>
      <c r="D7">
        <f>SUM('Daily Hydro Generation'!D2:D6)+SUM('Hourly Hydro Generation'!D2:D11)</f>
        <v>224.39745669999678</v>
      </c>
      <c r="E7">
        <f>SUM('Daily Hydro Generation'!E2:E6)+SUM('Hourly Hydro Generation'!E2:E11)</f>
        <v>0</v>
      </c>
      <c r="F7">
        <f>SUM('Daily Hydro Generation'!F2:F6)+SUM('Hourly Hydro Generation'!F2:F11)</f>
        <v>134.3064417346086</v>
      </c>
      <c r="G7">
        <f>SUM('Daily Hydro Generation'!G2:G6)+SUM('Hourly Hydro Generation'!G2:G11)</f>
        <v>122.3295108994098</v>
      </c>
      <c r="H7">
        <f>SUM('Daily Hydro Generation'!H2:H6)+SUM('Hourly Hydro Generation'!H2:H11)</f>
        <v>1060.4027593281098</v>
      </c>
      <c r="I7">
        <f>SUM('Daily Hydro Generation'!I2:I6)+SUM('Hourly Hydro Generation'!I2:I11)</f>
        <v>3123.9553090497243</v>
      </c>
      <c r="J7">
        <f>SUM('Daily Hydro Generation'!J2:J6)+SUM('Hourly Hydro Generation'!J2:J11)</f>
        <v>3911.9716644792711</v>
      </c>
      <c r="K7">
        <f>SUM('Daily Hydro Generation'!K2:K6)+SUM('Hourly Hydro Generation'!K2:K11)</f>
        <v>4771.9183200982952</v>
      </c>
      <c r="L7">
        <f>SUM('Daily Hydro Generation'!L2:L6)+SUM('Hourly Hydro Generation'!L2:L11)</f>
        <v>4998.9094000000005</v>
      </c>
      <c r="M7">
        <f>SUM('Daily Hydro Generation'!M2:M6)+SUM('Hourly Hydro Generation'!M2:M11)</f>
        <v>5363.0582381815002</v>
      </c>
      <c r="N7">
        <f>SUM('Daily Hydro Generation'!N2:N6)+SUM('Hourly Hydro Generation'!N2:N11)</f>
        <v>4862.5774592525668</v>
      </c>
      <c r="O7">
        <f>SUM('Daily Hydro Generation'!O2:O6)+SUM('Hourly Hydro Generation'!O2:O11)</f>
        <v>4823.5289378841017</v>
      </c>
      <c r="P7">
        <f>SUM('Daily Hydro Generation'!P2:P6)+SUM('Hourly Hydro Generation'!P2:P11)</f>
        <v>3540.0648232832314</v>
      </c>
      <c r="Q7">
        <f>SUM('Daily Hydro Generation'!Q2:Q6)+SUM('Hourly Hydro Generation'!Q2:Q11)</f>
        <v>5573.9094000000005</v>
      </c>
      <c r="R7">
        <f>SUM('Daily Hydro Generation'!R2:R6)+SUM('Hourly Hydro Generation'!R2:R11)</f>
        <v>6501.9094000000005</v>
      </c>
      <c r="S7">
        <f>SUM('Daily Hydro Generation'!S2:S6)+SUM('Hourly Hydro Generation'!S2:S11)</f>
        <v>6059.5612545320982</v>
      </c>
      <c r="T7">
        <f>SUM('Daily Hydro Generation'!T2:T6)+SUM('Hourly Hydro Generation'!T2:T11)</f>
        <v>6501.9094000000005</v>
      </c>
      <c r="U7">
        <f>SUM('Daily Hydro Generation'!U2:U6)+SUM('Hourly Hydro Generation'!U2:U11)</f>
        <v>6501.9093999999996</v>
      </c>
      <c r="V7">
        <f>SUM('Daily Hydro Generation'!V2:V6)+SUM('Hourly Hydro Generation'!V2:V11)</f>
        <v>6501.9093999999996</v>
      </c>
      <c r="W7">
        <f>SUM('Daily Hydro Generation'!W2:W6)+SUM('Hourly Hydro Generation'!W2:W11)</f>
        <v>4796.250239539213</v>
      </c>
      <c r="X7">
        <f>SUM('Daily Hydro Generation'!X2:X6)+SUM('Hourly Hydro Generation'!X2:X11)</f>
        <v>5096.9011883999992</v>
      </c>
      <c r="Y7">
        <f>SUM('Daily Hydro Generation'!Y2:Y6)+SUM('Hourly Hydro Generation'!Y2:Y11)</f>
        <v>3306.1679653000024</v>
      </c>
      <c r="Z7">
        <f>SUM('Daily Hydro Generation'!Z2:Z6)+SUM('Hourly Hydro Generation'!Z2:Z11)</f>
        <v>1884.1947641000006</v>
      </c>
      <c r="AA7">
        <f>SUM('Daily Hydro Generation'!AA2:AA6)+SUM('Hourly Hydro Generation'!AA2:AA11)</f>
        <v>1027.5610097999997</v>
      </c>
      <c r="AB7">
        <f>SUM('Daily Hydro Generation'!AB2:AB6)+SUM('Hourly Hydro Generation'!AB2:AB11)</f>
        <v>507.50488070000756</v>
      </c>
      <c r="AC7">
        <f>SUM('Daily Hydro Generation'!AC2:AC6)+SUM('Hourly Hydro Generation'!AC2:AC11)</f>
        <v>198.11859743959215</v>
      </c>
      <c r="AD7">
        <f>SUM('Daily Hydro Generation'!AD2:AD6)+SUM('Hourly Hydro Generation'!AD2:AD11)</f>
        <v>0</v>
      </c>
      <c r="AE7">
        <f>SUM('Daily Hydro Generation'!AE2:AE6)+SUM('Hourly Hydro Generation'!AE2:AE11)</f>
        <v>0</v>
      </c>
      <c r="AF7">
        <f>SUM('Daily Hydro Generation'!AF2:AF6)+SUM('Hourly Hydro Generation'!AF2:AF11)</f>
        <v>1269.1868496738498</v>
      </c>
      <c r="AG7">
        <f>SUM('Daily Hydro Generation'!AG2:AG6)+SUM('Hourly Hydro Generation'!AG2:AG11)</f>
        <v>3169.8885203319073</v>
      </c>
      <c r="AH7">
        <f>SUM('Daily Hydro Generation'!AH2:AH6)+SUM('Hourly Hydro Generation'!AH2:AH11)</f>
        <v>4470.2120974146819</v>
      </c>
      <c r="AI7">
        <f>SUM('Daily Hydro Generation'!AI2:AI6)+SUM('Hourly Hydro Generation'!AI2:AI11)</f>
        <v>4251.0618746374994</v>
      </c>
      <c r="AJ7">
        <f>SUM('Daily Hydro Generation'!AJ2:AJ6)+SUM('Hourly Hydro Generation'!AJ2:AJ11)</f>
        <v>4736.617204655071</v>
      </c>
      <c r="AK7">
        <f>SUM('Daily Hydro Generation'!AK2:AK6)+SUM('Hourly Hydro Generation'!AK2:AK11)</f>
        <v>5562.2022433239108</v>
      </c>
      <c r="AL7">
        <f>SUM('Daily Hydro Generation'!AL2:AL6)+SUM('Hourly Hydro Generation'!AL2:AL11)</f>
        <v>5241.399464502505</v>
      </c>
      <c r="AM7">
        <f>SUM('Daily Hydro Generation'!AM2:AM6)+SUM('Hourly Hydro Generation'!AM2:AM11)</f>
        <v>5997.3619987574966</v>
      </c>
      <c r="AN7">
        <f>SUM('Daily Hydro Generation'!AN2:AN6)+SUM('Hourly Hydro Generation'!AN2:AN11)</f>
        <v>4975.632714095409</v>
      </c>
      <c r="AO7">
        <f>SUM('Daily Hydro Generation'!AO2:AO6)+SUM('Hourly Hydro Generation'!AO2:AO11)</f>
        <v>5730.5706289636109</v>
      </c>
      <c r="AP7">
        <f>SUM('Daily Hydro Generation'!AP2:AP6)+SUM('Hourly Hydro Generation'!AP2:AP11)</f>
        <v>6501.9094000000005</v>
      </c>
      <c r="AQ7">
        <f>SUM('Daily Hydro Generation'!AQ2:AQ6)+SUM('Hourly Hydro Generation'!AQ2:AQ11)</f>
        <v>6501.9094000000005</v>
      </c>
      <c r="AR7">
        <f>SUM('Daily Hydro Generation'!AR2:AR6)+SUM('Hourly Hydro Generation'!AR2:AR11)</f>
        <v>6501.9094000000005</v>
      </c>
      <c r="AS7">
        <f>SUM('Daily Hydro Generation'!AS2:AS6)+SUM('Hourly Hydro Generation'!AS2:AS11)</f>
        <v>6501.9093999999986</v>
      </c>
      <c r="AT7">
        <f>SUM('Daily Hydro Generation'!AT2:AT6)+SUM('Hourly Hydro Generation'!AT2:AT11)</f>
        <v>5100.7776503427922</v>
      </c>
      <c r="AU7">
        <f>SUM('Daily Hydro Generation'!AU2:AU6)+SUM('Hourly Hydro Generation'!AU2:AU11)</f>
        <v>4264.3041213307988</v>
      </c>
      <c r="AV7">
        <f>SUM('Daily Hydro Generation'!AV2:AV6)+SUM('Hourly Hydro Generation'!AV2:AV11)</f>
        <v>2674.1075223999937</v>
      </c>
      <c r="AW7">
        <f>SUM('Daily Hydro Generation'!AW2:AW6)+SUM('Hourly Hydro Generation'!AW2:AW11)</f>
        <v>0</v>
      </c>
      <c r="AX7">
        <f>SUM('Daily Hydro Generation'!AX2:AX6)+SUM('Hourly Hydro Generation'!AX2:AX11)</f>
        <v>863.5159280999942</v>
      </c>
      <c r="AY7">
        <f>SUM('Daily Hydro Generation'!AY2:AY6)+SUM('Hourly Hydro Generation'!AY2:AY11)</f>
        <v>22.315471800010531</v>
      </c>
      <c r="AZ7">
        <f>SUM('Daily Hydro Generation'!AZ2:AZ6)+SUM('Hourly Hydro Generation'!AZ2:AZ11)</f>
        <v>0</v>
      </c>
      <c r="BA7">
        <f>SUM('Daily Hydro Generation'!BA2:BA6)+SUM('Hourly Hydro Generation'!BA2:BA11)</f>
        <v>0</v>
      </c>
      <c r="BB7">
        <f>SUM('Daily Hydro Generation'!BB2:BB6)+SUM('Hourly Hydro Generation'!BB2:BB11)</f>
        <v>0</v>
      </c>
      <c r="BC7">
        <f>SUM('Daily Hydro Generation'!BC2:BC6)+SUM('Hourly Hydro Generation'!BC2:BC11)</f>
        <v>0</v>
      </c>
      <c r="BD7">
        <f>SUM('Daily Hydro Generation'!BD2:BD6)+SUM('Hourly Hydro Generation'!BD2:BD11)</f>
        <v>307.93294719817908</v>
      </c>
      <c r="BE7">
        <f>SUM('Daily Hydro Generation'!BE2:BE6)+SUM('Hourly Hydro Generation'!BE2:BE11)</f>
        <v>1983.8889590558902</v>
      </c>
      <c r="BF7">
        <f>SUM('Daily Hydro Generation'!BF2:BF6)+SUM('Hourly Hydro Generation'!BF2:BF11)</f>
        <v>2650.5405541002829</v>
      </c>
      <c r="BG7">
        <f>SUM('Daily Hydro Generation'!BG2:BG6)+SUM('Hourly Hydro Generation'!BG2:BG11)</f>
        <v>3964.0258538786979</v>
      </c>
      <c r="BH7">
        <f>SUM('Daily Hydro Generation'!BH2:BH6)+SUM('Hourly Hydro Generation'!BH2:BH11)</f>
        <v>4463.6840436279954</v>
      </c>
      <c r="BI7">
        <f>SUM('Daily Hydro Generation'!BI2:BI6)+SUM('Hourly Hydro Generation'!BI2:BI11)</f>
        <v>5088.5964741860207</v>
      </c>
      <c r="BJ7">
        <f>SUM('Daily Hydro Generation'!BJ2:BJ6)+SUM('Hourly Hydro Generation'!BJ2:BJ11)</f>
        <v>4852.8482916728935</v>
      </c>
      <c r="BK7">
        <f>SUM('Daily Hydro Generation'!BK2:BK6)+SUM('Hourly Hydro Generation'!BK2:BK11)</f>
        <v>4886.0754452147812</v>
      </c>
      <c r="BL7">
        <f>SUM('Daily Hydro Generation'!BL2:BL6)+SUM('Hourly Hydro Generation'!BL2:BL11)</f>
        <v>6501.9093999999986</v>
      </c>
      <c r="BM7">
        <f>SUM('Daily Hydro Generation'!BM2:BM6)+SUM('Hourly Hydro Generation'!BM2:BM11)</f>
        <v>6501.9094000000005</v>
      </c>
      <c r="BN7">
        <f>SUM('Daily Hydro Generation'!BN2:BN6)+SUM('Hourly Hydro Generation'!BN2:BN11)</f>
        <v>6501.9094000000005</v>
      </c>
      <c r="BO7">
        <f>SUM('Daily Hydro Generation'!BO2:BO6)+SUM('Hourly Hydro Generation'!BO2:BO11)</f>
        <v>6501.9094000000005</v>
      </c>
      <c r="BP7">
        <f>SUM('Daily Hydro Generation'!BP2:BP6)+SUM('Hourly Hydro Generation'!BP2:BP11)</f>
        <v>6501.9093999999996</v>
      </c>
      <c r="BQ7">
        <f>SUM('Daily Hydro Generation'!BQ2:BQ6)+SUM('Hourly Hydro Generation'!BQ2:BQ11)</f>
        <v>6339.6101955388967</v>
      </c>
      <c r="BR7">
        <f>SUM('Daily Hydro Generation'!BR2:BR6)+SUM('Hourly Hydro Generation'!BR2:BR11)</f>
        <v>6501.9094000000005</v>
      </c>
      <c r="BS7">
        <f>SUM('Daily Hydro Generation'!BS2:BS6)+SUM('Hourly Hydro Generation'!BS2:BS11)</f>
        <v>4981.3142090439933</v>
      </c>
      <c r="BT7">
        <f>SUM('Daily Hydro Generation'!BT2:BT6)+SUM('Hourly Hydro Generation'!BT2:BT11)</f>
        <v>3837.3937463999964</v>
      </c>
      <c r="BU7">
        <f>SUM('Daily Hydro Generation'!BU2:BU6)+SUM('Hourly Hydro Generation'!BU2:BU11)</f>
        <v>1553.466001300003</v>
      </c>
      <c r="BV7">
        <f>SUM('Daily Hydro Generation'!BV2:BV6)+SUM('Hourly Hydro Generation'!BV2:BV11)</f>
        <v>548.43808630001467</v>
      </c>
      <c r="BW7">
        <f>SUM('Daily Hydro Generation'!BW2:BW6)+SUM('Hourly Hydro Generation'!BW2:BW11)</f>
        <v>0</v>
      </c>
      <c r="BX7">
        <f>SUM('Daily Hydro Generation'!BX2:BX6)+SUM('Hourly Hydro Generation'!BX2:BX11)</f>
        <v>0</v>
      </c>
      <c r="BY7">
        <f>SUM('Daily Hydro Generation'!BY2:BY6)+SUM('Hourly Hydro Generation'!BY2:BY11)</f>
        <v>0</v>
      </c>
      <c r="BZ7">
        <f>SUM('Daily Hydro Generation'!BZ2:BZ6)+SUM('Hourly Hydro Generation'!BZ2:BZ11)</f>
        <v>630.78987964561293</v>
      </c>
      <c r="CA7">
        <f>SUM('Daily Hydro Generation'!CA2:CA6)+SUM('Hourly Hydro Generation'!CA2:CA11)</f>
        <v>1027.7115688239828</v>
      </c>
      <c r="CB7">
        <f>SUM('Daily Hydro Generation'!CB2:CB6)+SUM('Hourly Hydro Generation'!CB2:CB11)</f>
        <v>2147.2562438141904</v>
      </c>
      <c r="CC7">
        <f>SUM('Daily Hydro Generation'!CC2:CC6)+SUM('Hourly Hydro Generation'!CC2:CC11)</f>
        <v>3336.9094</v>
      </c>
      <c r="CD7">
        <f>SUM('Daily Hydro Generation'!CD2:CD6)+SUM('Hourly Hydro Generation'!CD2:CD11)</f>
        <v>4460.6480494308271</v>
      </c>
      <c r="CE7">
        <f>SUM('Daily Hydro Generation'!CE2:CE6)+SUM('Hourly Hydro Generation'!CE2:CE11)</f>
        <v>5088.3477230045755</v>
      </c>
      <c r="CF7">
        <f>SUM('Daily Hydro Generation'!CF2:CF6)+SUM('Hourly Hydro Generation'!CF2:CF11)</f>
        <v>4775.1185875889105</v>
      </c>
      <c r="CG7">
        <f>SUM('Daily Hydro Generation'!CG2:CG6)+SUM('Hourly Hydro Generation'!CG2:CG11)</f>
        <v>5714.1040796334455</v>
      </c>
      <c r="CH7">
        <f>SUM('Daily Hydro Generation'!CH2:CH6)+SUM('Hourly Hydro Generation'!CH2:CH11)</f>
        <v>6501.9094000000005</v>
      </c>
      <c r="CI7">
        <f>SUM('Daily Hydro Generation'!CI2:CI6)+SUM('Hourly Hydro Generation'!CI2:CI11)</f>
        <v>5113.5120709357279</v>
      </c>
      <c r="CJ7">
        <f>SUM('Daily Hydro Generation'!CJ2:CJ6)+SUM('Hourly Hydro Generation'!CJ2:CJ11)</f>
        <v>5573.9094000000005</v>
      </c>
      <c r="CK7">
        <f>SUM('Daily Hydro Generation'!CK2:CK6)+SUM('Hourly Hydro Generation'!CK2:CK11)</f>
        <v>5573.9093999999996</v>
      </c>
      <c r="CL7">
        <f>SUM('Daily Hydro Generation'!CL2:CL6)+SUM('Hourly Hydro Generation'!CL2:CL11)</f>
        <v>6501.9093999999996</v>
      </c>
      <c r="CM7">
        <f>SUM('Daily Hydro Generation'!CM2:CM6)+SUM('Hourly Hydro Generation'!CM2:CM11)</f>
        <v>6144.1429170942902</v>
      </c>
      <c r="CN7">
        <f>SUM('Daily Hydro Generation'!CN2:CN6)+SUM('Hourly Hydro Generation'!CN2:CN11)</f>
        <v>5550.9094000000005</v>
      </c>
      <c r="CO7">
        <f>SUM('Daily Hydro Generation'!CO2:CO6)+SUM('Hourly Hydro Generation'!CO2:CO11)</f>
        <v>5011.3909179426137</v>
      </c>
      <c r="CP7">
        <f>SUM('Daily Hydro Generation'!CP2:CP6)+SUM('Hourly Hydro Generation'!CP2:CP11)</f>
        <v>5650.7788543696115</v>
      </c>
      <c r="CQ7">
        <f>SUM('Daily Hydro Generation'!CQ2:CQ6)+SUM('Hourly Hydro Generation'!CQ2:CQ11)</f>
        <v>5227.9094000000005</v>
      </c>
      <c r="CR7">
        <f>SUM('Daily Hydro Generation'!CR2:CR6)+SUM('Hourly Hydro Generation'!CR2:CR11)</f>
        <v>3373.0933999999997</v>
      </c>
      <c r="CS7">
        <f>SUM('Daily Hydro Generation'!CS2:CS6)+SUM('Hourly Hydro Generation'!CS2:CS11)</f>
        <v>2637.9094</v>
      </c>
      <c r="CT7">
        <f>SUM('Daily Hydro Generation'!CT2:CT6)+SUM('Hourly Hydro Generation'!CT2:CT11)</f>
        <v>2422.0933999999997</v>
      </c>
      <c r="CU7">
        <f>SUM('Daily Hydro Generation'!CU2:CU6)+SUM('Hourly Hydro Generation'!CU2:CU11)</f>
        <v>2410.3813999999993</v>
      </c>
      <c r="CV7">
        <f>SUM('Daily Hydro Generation'!CV2:CV6)+SUM('Hourly Hydro Generation'!CV2:CV11)</f>
        <v>2249.6351307000077</v>
      </c>
      <c r="CW7">
        <f>SUM('Daily Hydro Generation'!CW2:CW6)+SUM('Hourly Hydro Generation'!CW2:CW11)</f>
        <v>2332.6350316000244</v>
      </c>
      <c r="CX7">
        <f>SUM('Daily Hydro Generation'!CX2:CX6)+SUM('Hourly Hydro Generation'!CX2:CX11)</f>
        <v>2408.9094</v>
      </c>
      <c r="CY7">
        <f>SUM('Daily Hydro Generation'!CY2:CY6)+SUM('Hourly Hydro Generation'!CY2:CY11)</f>
        <v>2836.1297516622813</v>
      </c>
      <c r="CZ7">
        <f>SUM('Daily Hydro Generation'!CZ2:CZ6)+SUM('Hourly Hydro Generation'!CZ2:CZ11)</f>
        <v>3694.9145521928804</v>
      </c>
      <c r="DA7">
        <f>SUM('Daily Hydro Generation'!DA2:DA6)+SUM('Hourly Hydro Generation'!DA2:DA11)</f>
        <v>4466.4275843453142</v>
      </c>
      <c r="DB7">
        <f>SUM('Daily Hydro Generation'!DB2:DB6)+SUM('Hourly Hydro Generation'!DB2:DB11)</f>
        <v>4267.1646169852283</v>
      </c>
      <c r="DC7">
        <f>SUM('Daily Hydro Generation'!DC2:DC6)+SUM('Hourly Hydro Generation'!DC2:DC11)</f>
        <v>4834.3110269971075</v>
      </c>
      <c r="DD7">
        <f>SUM('Daily Hydro Generation'!DD2:DD6)+SUM('Hourly Hydro Generation'!DD2:DD11)</f>
        <v>4093.9094</v>
      </c>
      <c r="DE7">
        <f>SUM('Daily Hydro Generation'!DE2:DE6)+SUM('Hourly Hydro Generation'!DE2:DE11)</f>
        <v>4070.9094</v>
      </c>
      <c r="DF7">
        <f>SUM('Daily Hydro Generation'!DF2:DF6)+SUM('Hourly Hydro Generation'!DF2:DF11)</f>
        <v>4480.5509475096169</v>
      </c>
      <c r="DG7">
        <f>SUM('Daily Hydro Generation'!DG2:DG6)+SUM('Hourly Hydro Generation'!DG2:DG11)</f>
        <v>4887.1264032406252</v>
      </c>
      <c r="DH7">
        <f>SUM('Daily Hydro Generation'!DH2:DH6)+SUM('Hourly Hydro Generation'!DH2:DH11)</f>
        <v>5262.5653432554882</v>
      </c>
      <c r="DI7">
        <f>SUM('Daily Hydro Generation'!DI2:DI6)+SUM('Hourly Hydro Generation'!DI2:DI11)</f>
        <v>6399.1975043424909</v>
      </c>
      <c r="DJ7">
        <f>SUM('Daily Hydro Generation'!DJ2:DJ6)+SUM('Hourly Hydro Generation'!DJ2:DJ11)</f>
        <v>5693.6829701272864</v>
      </c>
      <c r="DK7">
        <f>SUM('Daily Hydro Generation'!DK2:DK6)+SUM('Hourly Hydro Generation'!DK2:DK11)</f>
        <v>5732.3702112168066</v>
      </c>
      <c r="DL7">
        <f>SUM('Daily Hydro Generation'!DL2:DL6)+SUM('Hourly Hydro Generation'!DL2:DL11)</f>
        <v>6288.4440843172133</v>
      </c>
      <c r="DM7">
        <f>SUM('Daily Hydro Generation'!DM2:DM6)+SUM('Hourly Hydro Generation'!DM2:DM11)</f>
        <v>6501.9094000000005</v>
      </c>
      <c r="DN7">
        <f>SUM('Daily Hydro Generation'!DN2:DN6)+SUM('Hourly Hydro Generation'!DN2:DN11)</f>
        <v>5210.1400794618667</v>
      </c>
      <c r="DO7">
        <f>SUM('Daily Hydro Generation'!DO2:DO6)+SUM('Hourly Hydro Generation'!DO2:DO11)</f>
        <v>4467.3655603252901</v>
      </c>
      <c r="DP7">
        <f>SUM('Daily Hydro Generation'!DP2:DP6)+SUM('Hourly Hydro Generation'!DP2:DP11)</f>
        <v>3963.5463640205048</v>
      </c>
      <c r="DQ7">
        <f>SUM('Daily Hydro Generation'!DQ2:DQ6)+SUM('Hourly Hydro Generation'!DQ2:DQ11)</f>
        <v>3888.9093999999996</v>
      </c>
      <c r="DR7">
        <f>SUM('Daily Hydro Generation'!DR2:DR6)+SUM('Hourly Hydro Generation'!DR2:DR11)</f>
        <v>3433.8628640999923</v>
      </c>
      <c r="DS7">
        <f>SUM('Daily Hydro Generation'!DS2:DS6)+SUM('Hourly Hydro Generation'!DS2:DS11)</f>
        <v>752.33627379997779</v>
      </c>
      <c r="DT7">
        <f>SUM('Daily Hydro Generation'!DT2:DT6)+SUM('Hourly Hydro Generation'!DT2:DT11)</f>
        <v>0</v>
      </c>
      <c r="DU7">
        <f>SUM('Daily Hydro Generation'!DU2:DU6)+SUM('Hourly Hydro Generation'!DU2:DU11)</f>
        <v>0</v>
      </c>
      <c r="DV7">
        <f>SUM('Daily Hydro Generation'!DV2:DV6)+SUM('Hourly Hydro Generation'!DV2:DV11)</f>
        <v>0</v>
      </c>
      <c r="DW7">
        <f>SUM('Daily Hydro Generation'!DW2:DW6)+SUM('Hourly Hydro Generation'!DW2:DW11)</f>
        <v>30.076426239694229</v>
      </c>
      <c r="DX7">
        <f>SUM('Daily Hydro Generation'!DX2:DX6)+SUM('Hourly Hydro Generation'!DX2:DX11)</f>
        <v>1417.9389171512084</v>
      </c>
      <c r="DY7">
        <f>SUM('Daily Hydro Generation'!DY2:DY6)+SUM('Hourly Hydro Generation'!DY2:DY11)</f>
        <v>2401.9808186138143</v>
      </c>
      <c r="DZ7">
        <f>SUM('Daily Hydro Generation'!DZ2:DZ6)+SUM('Hourly Hydro Generation'!DZ2:DZ11)</f>
        <v>1978.4095396404118</v>
      </c>
      <c r="EA7">
        <f>SUM('Daily Hydro Generation'!EA2:EA6)+SUM('Hourly Hydro Generation'!EA2:EA11)</f>
        <v>2059.3971031222895</v>
      </c>
      <c r="EB7">
        <f>SUM('Daily Hydro Generation'!EB2:EB6)+SUM('Hourly Hydro Generation'!EB2:EB11)</f>
        <v>1122.2322314375779</v>
      </c>
      <c r="EC7">
        <f>SUM('Daily Hydro Generation'!EC2:EC6)+SUM('Hourly Hydro Generation'!EC2:EC11)</f>
        <v>1602.7684736574956</v>
      </c>
      <c r="ED7">
        <f>SUM('Daily Hydro Generation'!ED2:ED6)+SUM('Hourly Hydro Generation'!ED2:ED11)</f>
        <v>1718.467623994409</v>
      </c>
      <c r="EE7">
        <f>SUM('Daily Hydro Generation'!EE2:EE6)+SUM('Hourly Hydro Generation'!EE2:EE11)</f>
        <v>3419.1672879398029</v>
      </c>
      <c r="EF7">
        <f>SUM('Daily Hydro Generation'!EF2:EF6)+SUM('Hourly Hydro Generation'!EF2:EF11)</f>
        <v>3688.5493604421899</v>
      </c>
      <c r="EG7">
        <f>SUM('Daily Hydro Generation'!EG2:EG6)+SUM('Hourly Hydro Generation'!EG2:EG11)</f>
        <v>4469.4760538187984</v>
      </c>
      <c r="EH7">
        <f>SUM('Daily Hydro Generation'!EH2:EH6)+SUM('Hourly Hydro Generation'!EH2:EH11)</f>
        <v>4796.6100436591223</v>
      </c>
      <c r="EI7">
        <f>SUM('Daily Hydro Generation'!EI2:EI6)+SUM('Hourly Hydro Generation'!EI2:EI11)</f>
        <v>5511.4187242751759</v>
      </c>
      <c r="EJ7">
        <f>SUM('Daily Hydro Generation'!EJ2:EJ6)+SUM('Hourly Hydro Generation'!EJ2:EJ11)</f>
        <v>5171.1933518062251</v>
      </c>
      <c r="EK7">
        <f>SUM('Daily Hydro Generation'!EK2:EK6)+SUM('Hourly Hydro Generation'!EK2:EK11)</f>
        <v>4742.5177257825962</v>
      </c>
      <c r="EL7">
        <f>SUM('Daily Hydro Generation'!EL2:EL6)+SUM('Hourly Hydro Generation'!EL2:EL11)</f>
        <v>4309.0338569496053</v>
      </c>
      <c r="EM7">
        <f>SUM('Daily Hydro Generation'!EM2:EM6)+SUM('Hourly Hydro Generation'!EM2:EM11)</f>
        <v>2742.2351429939913</v>
      </c>
      <c r="EN7">
        <f>SUM('Daily Hydro Generation'!EN2:EN6)+SUM('Hourly Hydro Generation'!EN2:EN11)</f>
        <v>536.08927110003015</v>
      </c>
      <c r="EO7">
        <f>SUM('Daily Hydro Generation'!EO2:EO6)+SUM('Hourly Hydro Generation'!EO2:EO11)</f>
        <v>0</v>
      </c>
      <c r="EP7">
        <f>SUM('Daily Hydro Generation'!EP2:EP6)+SUM('Hourly Hydro Generation'!EP2:EP11)</f>
        <v>0</v>
      </c>
      <c r="EQ7">
        <f>SUM('Daily Hydro Generation'!EQ2:EQ6)+SUM('Hourly Hydro Generation'!EQ2:EQ11)</f>
        <v>0</v>
      </c>
      <c r="ER7">
        <f>SUM('Daily Hydro Generation'!ER2:ER6)+SUM('Hourly Hydro Generation'!ER2:ER11)</f>
        <v>0</v>
      </c>
      <c r="ES7">
        <f>SUM('Daily Hydro Generation'!ES2:ES6)+SUM('Hourly Hydro Generation'!ES2:ES11)</f>
        <v>0</v>
      </c>
      <c r="ET7">
        <f>SUM('Daily Hydro Generation'!ET2:ET6)+SUM('Hourly Hydro Generation'!ET2:ET11)</f>
        <v>0</v>
      </c>
      <c r="EU7">
        <f>SUM('Daily Hydro Generation'!EU2:EU6)+SUM('Hourly Hydro Generation'!EU2:EU11)</f>
        <v>0</v>
      </c>
      <c r="EV7">
        <f>SUM('Daily Hydro Generation'!EV2:EV6)+SUM('Hourly Hydro Generation'!EV2:EV11)</f>
        <v>0</v>
      </c>
      <c r="EW7">
        <f>SUM('Daily Hydro Generation'!EW2:EW6)+SUM('Hourly Hydro Generation'!EW2:EW11)</f>
        <v>0</v>
      </c>
      <c r="EX7">
        <f>SUM('Daily Hydro Generation'!EX2:EX6)+SUM('Hourly Hydro Generation'!EX2:EX11)</f>
        <v>0</v>
      </c>
      <c r="EY7">
        <f>SUM('Daily Hydro Generation'!EY2:EY6)+SUM('Hourly Hydro Generation'!EY2:EY11)</f>
        <v>0</v>
      </c>
      <c r="EZ7">
        <f>SUM('Daily Hydro Generation'!EZ2:EZ6)+SUM('Hourly Hydro Generation'!EZ2:EZ11)</f>
        <v>392.7243685888061</v>
      </c>
      <c r="FA7">
        <f>SUM('Daily Hydro Generation'!FA2:FA6)+SUM('Hourly Hydro Generation'!FA2:FA11)</f>
        <v>345.28794672059854</v>
      </c>
      <c r="FB7">
        <f>SUM('Daily Hydro Generation'!FB2:FB6)+SUM('Hourly Hydro Generation'!FB2:FB11)</f>
        <v>0</v>
      </c>
      <c r="FC7">
        <f>SUM('Daily Hydro Generation'!FC2:FC6)+SUM('Hourly Hydro Generation'!FC2:FC11)</f>
        <v>618.13846484830367</v>
      </c>
      <c r="FD7">
        <f>SUM('Daily Hydro Generation'!FD2:FD6)+SUM('Hourly Hydro Generation'!FD2:FD11)</f>
        <v>1252.0978831080865</v>
      </c>
      <c r="FE7">
        <f>SUM('Daily Hydro Generation'!FE2:FE6)+SUM('Hourly Hydro Generation'!FE2:FE11)</f>
        <v>2859.3623463280055</v>
      </c>
      <c r="FF7">
        <f>SUM('Daily Hydro Generation'!FF2:FF6)+SUM('Hourly Hydro Generation'!FF2:FF11)</f>
        <v>4346.9500607734944</v>
      </c>
      <c r="FG7">
        <f>SUM('Daily Hydro Generation'!FG2:FG6)+SUM('Hourly Hydro Generation'!FG2:FG11)</f>
        <v>4893.8355194440082</v>
      </c>
      <c r="FH7">
        <f>SUM('Daily Hydro Generation'!FH2:FH6)+SUM('Hourly Hydro Generation'!FH2:FH11)</f>
        <v>4725.2933095855042</v>
      </c>
      <c r="FI7">
        <f>SUM('Daily Hydro Generation'!FI2:FI6)+SUM('Hourly Hydro Generation'!FI2:FI11)</f>
        <v>4458.4506889601871</v>
      </c>
      <c r="FJ7">
        <f>SUM('Daily Hydro Generation'!FJ2:FJ6)+SUM('Hourly Hydro Generation'!FJ2:FJ11)</f>
        <v>4016.3857020527976</v>
      </c>
      <c r="FK7">
        <f>SUM('Daily Hydro Generation'!FK2:FK6)+SUM('Hourly Hydro Generation'!FK2:FK11)</f>
        <v>3579.3237158283941</v>
      </c>
      <c r="FL7">
        <f>SUM('Daily Hydro Generation'!FL2:FL6)+SUM('Hourly Hydro Generation'!FL2:FL11)</f>
        <v>2128.804142399993</v>
      </c>
      <c r="FM7">
        <f>SUM('Daily Hydro Generation'!FM2:FM6)+SUM('Hourly Hydro Generation'!FM2:FM11)</f>
        <v>878.00602129999061</v>
      </c>
      <c r="FN7">
        <f>SUM('Daily Hydro Generation'!FN2:FN6)+SUM('Hourly Hydro Generation'!FN2:FN11)</f>
        <v>106.21794209999553</v>
      </c>
      <c r="FO7">
        <f>SUM('Daily Hydro Generation'!FO2:FO6)+SUM('Hourly Hydro Generation'!FO2:FO11)</f>
        <v>0</v>
      </c>
      <c r="FP7">
        <f>SUM('Daily Hydro Generation'!FP2:FP6)+SUM('Hourly Hydro Generation'!FP2:FP11)</f>
        <v>0</v>
      </c>
      <c r="FQ7">
        <f>SUM('Daily Hydro Generation'!FQ2:FQ6)+SUM('Hourly Hydro Generation'!FQ2:FQ11)</f>
        <v>0</v>
      </c>
      <c r="FR7">
        <f>SUM('Daily Hydro Generation'!FR2:FR6)+SUM('Hourly Hydro Generation'!FR2:FR11)</f>
        <v>0</v>
      </c>
      <c r="FS7">
        <f>SUM('Daily Hydro Generation'!FS2:FS6)+SUM('Hourly Hydro Generation'!FS2:FS11)</f>
        <v>0</v>
      </c>
      <c r="FT7">
        <f>SUM('Daily Hydro Generation'!FT2:FT6)+SUM('Hourly Hydro Generation'!FT2:FT11)</f>
        <v>0</v>
      </c>
      <c r="FU7">
        <f>SUM('Daily Hydro Generation'!FU2:FU6)+SUM('Hourly Hydro Generation'!FU2:FU11)</f>
        <v>0</v>
      </c>
      <c r="FV7">
        <f>SUM('Daily Hydro Generation'!FV2:FV6)+SUM('Hourly Hydro Generation'!FV2:FV11)</f>
        <v>323.53140140738788</v>
      </c>
      <c r="FW7">
        <f>SUM('Daily Hydro Generation'!FW2:FW6)+SUM('Hourly Hydro Generation'!FW2:FW11)</f>
        <v>817.45925616683598</v>
      </c>
      <c r="FX7">
        <f>SUM('Daily Hydro Generation'!FX2:FX6)+SUM('Hourly Hydro Generation'!FX2:FX11)</f>
        <v>1466.386769819783</v>
      </c>
      <c r="FY7">
        <f>SUM('Daily Hydro Generation'!FY2:FY6)+SUM('Hourly Hydro Generation'!FY2:FY11)</f>
        <v>2348.6677424987029</v>
      </c>
      <c r="FZ7">
        <f>SUM('Daily Hydro Generation'!FZ2:FZ6)+SUM('Hourly Hydro Generation'!FZ2:FZ11)</f>
        <v>2374.5686368075076</v>
      </c>
      <c r="GA7">
        <f>SUM('Daily Hydro Generation'!GA2:GA6)+SUM('Hourly Hydro Generation'!GA2:GA11)</f>
        <v>2678.4259138902053</v>
      </c>
      <c r="GB7">
        <f>SUM('Daily Hydro Generation'!GB2:GB6)+SUM('Hourly Hydro Generation'!GB2:GB11)</f>
        <v>4576.5042873396924</v>
      </c>
      <c r="GC7">
        <f>SUM('Daily Hydro Generation'!GC2:GC6)+SUM('Hourly Hydro Generation'!GC2:GC11)</f>
        <v>4812.0440525675076</v>
      </c>
      <c r="GD7">
        <f>SUM('Daily Hydro Generation'!GD2:GD6)+SUM('Hourly Hydro Generation'!GD2:GD11)</f>
        <v>6412.7593349437111</v>
      </c>
      <c r="GE7">
        <f>SUM('Daily Hydro Generation'!GE2:GE6)+SUM('Hourly Hydro Generation'!GE2:GE11)</f>
        <v>6501.9093999999986</v>
      </c>
      <c r="GF7">
        <f>SUM('Daily Hydro Generation'!GF2:GF6)+SUM('Hourly Hydro Generation'!GF2:GF11)</f>
        <v>6501.9093999999996</v>
      </c>
      <c r="GG7">
        <f>SUM('Daily Hydro Generation'!GG2:GG6)+SUM('Hourly Hydro Generation'!GG2:GG11)</f>
        <v>6501.9093999999996</v>
      </c>
      <c r="GH7">
        <f>SUM('Daily Hydro Generation'!GH2:GH6)+SUM('Hourly Hydro Generation'!GH2:GH11)</f>
        <v>6501.9093999999996</v>
      </c>
      <c r="GI7">
        <f>SUM('Daily Hydro Generation'!GI2:GI6)+SUM('Hourly Hydro Generation'!GI2:GI11)</f>
        <v>5181.1234932943989</v>
      </c>
      <c r="GJ7">
        <f>SUM('Daily Hydro Generation'!GJ2:GJ6)+SUM('Hourly Hydro Generation'!GJ2:GJ11)</f>
        <v>3063.3668663999993</v>
      </c>
      <c r="GK7">
        <f>SUM('Daily Hydro Generation'!GK2:GK6)+SUM('Hourly Hydro Generation'!GK2:GK11)</f>
        <v>1821.8791733000071</v>
      </c>
      <c r="GL7">
        <f>SUM('Daily Hydro Generation'!GL2:GL6)+SUM('Hourly Hydro Generation'!GL2:GL11)</f>
        <v>203.09704810000579</v>
      </c>
      <c r="GM7">
        <f>SUM('Daily Hydro Generation'!GM2:GM6)+SUM('Hourly Hydro Generation'!GM2:GM11)</f>
        <v>0</v>
      </c>
      <c r="GN7">
        <f>SUM('Daily Hydro Generation'!GN2:GN6)+SUM('Hourly Hydro Generation'!GN2:GN11)</f>
        <v>0</v>
      </c>
      <c r="GO7">
        <f>SUM('Daily Hydro Generation'!GO2:GO6)+SUM('Hourly Hydro Generation'!GO2:GO11)</f>
        <v>0</v>
      </c>
      <c r="GP7">
        <f>SUM('Daily Hydro Generation'!GP2:GP6)+SUM('Hourly Hydro Generation'!GP2:GP11)</f>
        <v>0</v>
      </c>
      <c r="GQ7">
        <f>SUM('Daily Hydro Generation'!GQ2:GQ6)+SUM('Hourly Hydro Generation'!GQ2:GQ11)</f>
        <v>0</v>
      </c>
      <c r="GR7">
        <f>SUM('Daily Hydro Generation'!GR2:GR6)+SUM('Hourly Hydro Generation'!GR2:GR11)</f>
        <v>317.96862674240077</v>
      </c>
      <c r="GS7">
        <f>SUM('Daily Hydro Generation'!GS2:GS6)+SUM('Hourly Hydro Generation'!GS2:GS11)</f>
        <v>2403.075030475899</v>
      </c>
      <c r="GT7">
        <f>SUM('Daily Hydro Generation'!GT2:GT6)+SUM('Hourly Hydro Generation'!GT2:GT11)</f>
        <v>3514.7395369948058</v>
      </c>
      <c r="GU7">
        <f>SUM('Daily Hydro Generation'!GU2:GU6)+SUM('Hourly Hydro Generation'!GU2:GU11)</f>
        <v>4831.4039204280843</v>
      </c>
      <c r="GV7">
        <f>SUM('Daily Hydro Generation'!GV2:GV6)+SUM('Hourly Hydro Generation'!GV2:GV11)</f>
        <v>4474.6042582661903</v>
      </c>
      <c r="GW7">
        <f>SUM('Daily Hydro Generation'!GW2:GW6)+SUM('Hourly Hydro Generation'!GW2:GW11)</f>
        <v>4439.0606155969799</v>
      </c>
      <c r="GX7">
        <f>SUM('Daily Hydro Generation'!GX2:GX6)+SUM('Hourly Hydro Generation'!GX2:GX11)</f>
        <v>4589.6946736093923</v>
      </c>
      <c r="GY7">
        <f>SUM('Daily Hydro Generation'!GY2:GY6)+SUM('Hourly Hydro Generation'!GY2:GY11)</f>
        <v>4895.3989998230827</v>
      </c>
      <c r="GZ7">
        <f>SUM('Daily Hydro Generation'!GZ2:GZ6)+SUM('Hourly Hydro Generation'!GZ2:GZ11)</f>
        <v>5304.8771204013974</v>
      </c>
      <c r="HA7">
        <f>SUM('Daily Hydro Generation'!HA2:HA6)+SUM('Hourly Hydro Generation'!HA2:HA11)</f>
        <v>5794.6789824105035</v>
      </c>
      <c r="HB7">
        <f>SUM('Daily Hydro Generation'!HB2:HB6)+SUM('Hourly Hydro Generation'!HB2:HB11)</f>
        <v>6501.9094000000005</v>
      </c>
      <c r="HC7">
        <f>SUM('Daily Hydro Generation'!HC2:HC6)+SUM('Hourly Hydro Generation'!HC2:HC11)</f>
        <v>6501.9094000000005</v>
      </c>
      <c r="HD7">
        <f>SUM('Daily Hydro Generation'!HD2:HD6)+SUM('Hourly Hydro Generation'!HD2:HD11)</f>
        <v>6501.9094000000005</v>
      </c>
      <c r="HE7">
        <f>SUM('Daily Hydro Generation'!HE2:HE6)+SUM('Hourly Hydro Generation'!HE2:HE11)</f>
        <v>6501.9094000000005</v>
      </c>
      <c r="HF7">
        <f>SUM('Daily Hydro Generation'!HF2:HF6)+SUM('Hourly Hydro Generation'!HF2:HF11)</f>
        <v>6501.9094000000005</v>
      </c>
      <c r="HG7">
        <f>SUM('Daily Hydro Generation'!HG2:HG6)+SUM('Hourly Hydro Generation'!HG2:HG11)</f>
        <v>6431.6088199955957</v>
      </c>
      <c r="HH7">
        <f>SUM('Daily Hydro Generation'!HH2:HH6)+SUM('Hourly Hydro Generation'!HH2:HH11)</f>
        <v>3927.3150164000103</v>
      </c>
      <c r="HI7">
        <f>SUM('Daily Hydro Generation'!HI2:HI6)+SUM('Hourly Hydro Generation'!HI2:HI11)</f>
        <v>2898.9666933000076</v>
      </c>
      <c r="HJ7">
        <f>SUM('Daily Hydro Generation'!HJ2:HJ6)+SUM('Hourly Hydro Generation'!HJ2:HJ11)</f>
        <v>1568.8960181000039</v>
      </c>
      <c r="HK7">
        <f>SUM('Daily Hydro Generation'!HK2:HK6)+SUM('Hourly Hydro Generation'!HK2:HK11)</f>
        <v>949.40903980001895</v>
      </c>
      <c r="HL7">
        <f>SUM('Daily Hydro Generation'!HL2:HL6)+SUM('Hourly Hydro Generation'!HL2:HL11)</f>
        <v>1596.6382207000024</v>
      </c>
      <c r="HM7">
        <f>SUM('Daily Hydro Generation'!HM2:HM6)+SUM('Hourly Hydro Generation'!HM2:HM11)</f>
        <v>1089.8386458715977</v>
      </c>
      <c r="HN7">
        <f>SUM('Daily Hydro Generation'!HN2:HN6)+SUM('Hourly Hydro Generation'!HN2:HN11)</f>
        <v>367.20358720440339</v>
      </c>
      <c r="HO7">
        <f>SUM('Daily Hydro Generation'!HO2:HO6)+SUM('Hourly Hydro Generation'!HO2:HO11)</f>
        <v>1055.9534921187005</v>
      </c>
      <c r="HP7">
        <f>SUM('Daily Hydro Generation'!HP2:HP6)+SUM('Hourly Hydro Generation'!HP2:HP11)</f>
        <v>2286.5632872888018</v>
      </c>
      <c r="HQ7">
        <f>SUM('Daily Hydro Generation'!HQ2:HQ6)+SUM('Hourly Hydro Generation'!HQ2:HQ11)</f>
        <v>3314.6329476228307</v>
      </c>
      <c r="HR7">
        <f>SUM('Daily Hydro Generation'!HR2:HR6)+SUM('Hourly Hydro Generation'!HR2:HR11)</f>
        <v>3642.1228388504164</v>
      </c>
      <c r="HS7">
        <f>SUM('Daily Hydro Generation'!HS2:HS6)+SUM('Hourly Hydro Generation'!HS2:HS11)</f>
        <v>3911.9203132430976</v>
      </c>
      <c r="HT7">
        <f>SUM('Daily Hydro Generation'!HT2:HT6)+SUM('Hourly Hydro Generation'!HT2:HT11)</f>
        <v>5143.1221684139018</v>
      </c>
      <c r="HU7">
        <f>SUM('Daily Hydro Generation'!HU2:HU6)+SUM('Hourly Hydro Generation'!HU2:HU11)</f>
        <v>5604.6321240617835</v>
      </c>
      <c r="HV7">
        <f>SUM('Daily Hydro Generation'!HV2:HV6)+SUM('Hourly Hydro Generation'!HV2:HV11)</f>
        <v>5183.1460640366959</v>
      </c>
      <c r="HW7">
        <f>SUM('Daily Hydro Generation'!HW2:HW6)+SUM('Hourly Hydro Generation'!HW2:HW11)</f>
        <v>4642.0955263604064</v>
      </c>
      <c r="HX7">
        <f>SUM('Daily Hydro Generation'!HX2:HX6)+SUM('Hourly Hydro Generation'!HX2:HX11)</f>
        <v>4469.1345672803982</v>
      </c>
      <c r="HY7">
        <f>SUM('Daily Hydro Generation'!HY2:HY6)+SUM('Hourly Hydro Generation'!HY2:HY11)</f>
        <v>4973.4929507216984</v>
      </c>
      <c r="HZ7">
        <f>SUM('Daily Hydro Generation'!HZ2:HZ6)+SUM('Hourly Hydro Generation'!HZ2:HZ11)</f>
        <v>6501.9094000000005</v>
      </c>
      <c r="IA7">
        <f>SUM('Daily Hydro Generation'!IA2:IA6)+SUM('Hourly Hydro Generation'!IA2:IA11)</f>
        <v>6501.9094000000005</v>
      </c>
      <c r="IB7">
        <f>SUM('Daily Hydro Generation'!IB2:IB6)+SUM('Hourly Hydro Generation'!IB2:IB11)</f>
        <v>6501.9093999999996</v>
      </c>
      <c r="IC7">
        <f>SUM('Daily Hydro Generation'!IC2:IC6)+SUM('Hourly Hydro Generation'!IC2:IC11)</f>
        <v>6501.9093999999996</v>
      </c>
      <c r="ID7">
        <f>SUM('Daily Hydro Generation'!ID2:ID6)+SUM('Hourly Hydro Generation'!ID2:ID11)</f>
        <v>6501.9094000000005</v>
      </c>
      <c r="IE7">
        <f>SUM('Daily Hydro Generation'!IE2:IE6)+SUM('Hourly Hydro Generation'!IE2:IE11)</f>
        <v>5978.8570597087892</v>
      </c>
      <c r="IF7">
        <f>SUM('Daily Hydro Generation'!IF2:IF6)+SUM('Hourly Hydro Generation'!IF2:IF11)</f>
        <v>4284.692956400002</v>
      </c>
      <c r="IG7">
        <f>SUM('Daily Hydro Generation'!IG2:IG6)+SUM('Hourly Hydro Generation'!IG2:IG11)</f>
        <v>2579.0152832999843</v>
      </c>
      <c r="IH7">
        <f>SUM('Daily Hydro Generation'!IH2:IH6)+SUM('Hourly Hydro Generation'!IH2:IH11)</f>
        <v>1507.0458001000006</v>
      </c>
      <c r="II7">
        <f>SUM('Daily Hydro Generation'!II2:II6)+SUM('Hourly Hydro Generation'!II2:II11)</f>
        <v>221.21289579999575</v>
      </c>
      <c r="IJ7">
        <f>SUM('Daily Hydro Generation'!IJ2:IJ6)+SUM('Hourly Hydro Generation'!IJ2:IJ11)</f>
        <v>0</v>
      </c>
      <c r="IK7">
        <f>SUM('Daily Hydro Generation'!IK2:IK6)+SUM('Hourly Hydro Generation'!IK2:IK11)</f>
        <v>0</v>
      </c>
      <c r="IL7">
        <f>SUM('Daily Hydro Generation'!IL2:IL6)+SUM('Hourly Hydro Generation'!IL2:IL11)</f>
        <v>0</v>
      </c>
      <c r="IM7">
        <f>SUM('Daily Hydro Generation'!IM2:IM6)+SUM('Hourly Hydro Generation'!IM2:IM11)</f>
        <v>457.79105317468878</v>
      </c>
      <c r="IN7">
        <f>SUM('Daily Hydro Generation'!IN2:IN6)+SUM('Hourly Hydro Generation'!IN2:IN11)</f>
        <v>1085.0754503843928</v>
      </c>
      <c r="IO7">
        <f>SUM('Daily Hydro Generation'!IO2:IO6)+SUM('Hourly Hydro Generation'!IO2:IO11)</f>
        <v>1672.1419106031826</v>
      </c>
      <c r="IP7">
        <f>SUM('Daily Hydro Generation'!IP2:IP6)+SUM('Hourly Hydro Generation'!IP2:IP11)</f>
        <v>2414.5035858348019</v>
      </c>
      <c r="IQ7">
        <f>SUM('Daily Hydro Generation'!IQ2:IQ6)+SUM('Hourly Hydro Generation'!IQ2:IQ11)</f>
        <v>2368.4378606264218</v>
      </c>
      <c r="IR7">
        <f>SUM('Daily Hydro Generation'!IR2:IR6)+SUM('Hourly Hydro Generation'!IR2:IR11)</f>
        <v>3264.016070081896</v>
      </c>
      <c r="IS7">
        <f>SUM('Daily Hydro Generation'!IS2:IS6)+SUM('Hourly Hydro Generation'!IS2:IS11)</f>
        <v>3130.7378632752807</v>
      </c>
      <c r="IT7">
        <f>SUM('Daily Hydro Generation'!IT2:IT6)+SUM('Hourly Hydro Generation'!IT2:IT11)</f>
        <v>3720.2343160610762</v>
      </c>
      <c r="IU7">
        <f>SUM('Daily Hydro Generation'!IU2:IU6)+SUM('Hourly Hydro Generation'!IU2:IU11)</f>
        <v>4534.1375410294677</v>
      </c>
      <c r="IV7">
        <f>SUM('Daily Hydro Generation'!IV2:IV6)+SUM('Hourly Hydro Generation'!IV2:IV11)</f>
        <v>5356.2430761858841</v>
      </c>
      <c r="IW7">
        <f>SUM('Daily Hydro Generation'!IW2:IW6)+SUM('Hourly Hydro Generation'!IW2:IW11)</f>
        <v>5801.3903889491221</v>
      </c>
      <c r="IX7">
        <f>SUM('Daily Hydro Generation'!IX2:IX6)+SUM('Hourly Hydro Generation'!IX2:IX11)</f>
        <v>6501.9093999999996</v>
      </c>
      <c r="IY7">
        <f>SUM('Daily Hydro Generation'!IY2:IY6)+SUM('Hourly Hydro Generation'!IY2:IY11)</f>
        <v>6501.9094000000005</v>
      </c>
      <c r="IZ7">
        <f>SUM('Daily Hydro Generation'!IZ2:IZ6)+SUM('Hourly Hydro Generation'!IZ2:IZ11)</f>
        <v>6501.9093999999986</v>
      </c>
      <c r="JA7">
        <f>SUM('Daily Hydro Generation'!JA2:JA6)+SUM('Hourly Hydro Generation'!JA2:JA11)</f>
        <v>6501.9094000000005</v>
      </c>
      <c r="JB7">
        <f>SUM('Daily Hydro Generation'!JB2:JB6)+SUM('Hourly Hydro Generation'!JB2:JB11)</f>
        <v>6501.9093999999986</v>
      </c>
      <c r="JC7">
        <f>SUM('Daily Hydro Generation'!JC2:JC6)+SUM('Hourly Hydro Generation'!JC2:JC11)</f>
        <v>5254.4146758260176</v>
      </c>
      <c r="JD7">
        <f>SUM('Daily Hydro Generation'!JD2:JD6)+SUM('Hourly Hydro Generation'!JD2:JD11)</f>
        <v>3097.1330083999928</v>
      </c>
      <c r="JE7">
        <f>SUM('Daily Hydro Generation'!JE2:JE6)+SUM('Hourly Hydro Generation'!JE2:JE11)</f>
        <v>787.27044529999694</v>
      </c>
      <c r="JF7">
        <f>SUM('Daily Hydro Generation'!JF2:JF6)+SUM('Hourly Hydro Generation'!JF2:JF11)</f>
        <v>980.42009010001857</v>
      </c>
      <c r="JG7">
        <f>SUM('Daily Hydro Generation'!JG2:JG6)+SUM('Hourly Hydro Generation'!JG2:JG11)</f>
        <v>520.0652397999911</v>
      </c>
      <c r="JH7">
        <f>SUM('Daily Hydro Generation'!JH2:JH6)+SUM('Hourly Hydro Generation'!JH2:JH11)</f>
        <v>393.11337860199558</v>
      </c>
      <c r="JI7">
        <f>SUM('Daily Hydro Generation'!JI2:JI6)+SUM('Hourly Hydro Generation'!JI2:JI11)</f>
        <v>0</v>
      </c>
      <c r="JJ7">
        <f>SUM('Daily Hydro Generation'!JJ2:JJ6)+SUM('Hourly Hydro Generation'!JJ2:JJ11)</f>
        <v>0</v>
      </c>
      <c r="JK7">
        <f>SUM('Daily Hydro Generation'!JK2:JK6)+SUM('Hourly Hydro Generation'!JK2:JK11)</f>
        <v>0</v>
      </c>
      <c r="JL7">
        <f>SUM('Daily Hydro Generation'!JL2:JL6)+SUM('Hourly Hydro Generation'!JL2:JL11)</f>
        <v>1252.8171731327725</v>
      </c>
      <c r="JM7">
        <f>SUM('Daily Hydro Generation'!JM2:JM6)+SUM('Hourly Hydro Generation'!JM2:JM11)</f>
        <v>2478.0025082611101</v>
      </c>
      <c r="JN7">
        <f>SUM('Daily Hydro Generation'!JN2:JN6)+SUM('Hourly Hydro Generation'!JN2:JN11)</f>
        <v>3403.5103424264162</v>
      </c>
      <c r="JO7">
        <f>SUM('Daily Hydro Generation'!JO2:JO6)+SUM('Hourly Hydro Generation'!JO2:JO11)</f>
        <v>3745.4478892272891</v>
      </c>
      <c r="JP7">
        <f>SUM('Daily Hydro Generation'!JP2:JP6)+SUM('Hourly Hydro Generation'!JP2:JP11)</f>
        <v>4043.55066239199</v>
      </c>
      <c r="JQ7">
        <f>SUM('Daily Hydro Generation'!JQ2:JQ6)+SUM('Hourly Hydro Generation'!JQ2:JQ11)</f>
        <v>4059.683315479022</v>
      </c>
      <c r="JR7">
        <f>SUM('Daily Hydro Generation'!JR2:JR6)+SUM('Hourly Hydro Generation'!JR2:JR11)</f>
        <v>4627.1360140080869</v>
      </c>
      <c r="JS7">
        <f>SUM('Daily Hydro Generation'!JS2:JS6)+SUM('Hourly Hydro Generation'!JS2:JS11)</f>
        <v>2988.2590156685255</v>
      </c>
      <c r="JT7">
        <f>SUM('Daily Hydro Generation'!JT2:JT6)+SUM('Hourly Hydro Generation'!JT2:JT11)</f>
        <v>4570.3349774344788</v>
      </c>
      <c r="JU7">
        <f>SUM('Daily Hydro Generation'!JU2:JU6)+SUM('Hourly Hydro Generation'!JU2:JU11)</f>
        <v>6012.8622470293039</v>
      </c>
      <c r="JV7">
        <f>SUM('Daily Hydro Generation'!JV2:JV6)+SUM('Hourly Hydro Generation'!JV2:JV11)</f>
        <v>6501.9094000000005</v>
      </c>
      <c r="JW7">
        <f>SUM('Daily Hydro Generation'!JW2:JW6)+SUM('Hourly Hydro Generation'!JW2:JW11)</f>
        <v>6285.0079912022957</v>
      </c>
      <c r="JX7">
        <f>SUM('Daily Hydro Generation'!JX2:JX6)+SUM('Hourly Hydro Generation'!JX2:JX11)</f>
        <v>5484.8021998718978</v>
      </c>
      <c r="JY7">
        <f>SUM('Daily Hydro Generation'!JY2:JY6)+SUM('Hourly Hydro Generation'!JY2:JY11)</f>
        <v>4799.6742952036038</v>
      </c>
      <c r="JZ7">
        <f>SUM('Daily Hydro Generation'!JZ2:JZ6)+SUM('Hourly Hydro Generation'!JZ2:JZ11)</f>
        <v>4673.5182400683843</v>
      </c>
      <c r="KA7">
        <f>SUM('Daily Hydro Generation'!KA2:KA6)+SUM('Hourly Hydro Generation'!KA2:KA11)</f>
        <v>2836.5346759955864</v>
      </c>
      <c r="KB7">
        <f>SUM('Daily Hydro Generation'!KB2:KB6)+SUM('Hourly Hydro Generation'!KB2:KB11)</f>
        <v>1715.3078764000129</v>
      </c>
      <c r="KC7">
        <f>SUM('Daily Hydro Generation'!KC2:KC6)+SUM('Hourly Hydro Generation'!KC2:KC11)</f>
        <v>1048.6778753000181</v>
      </c>
      <c r="KD7">
        <f>SUM('Daily Hydro Generation'!KD2:KD6)+SUM('Hourly Hydro Generation'!KD2:KD11)</f>
        <v>927.90734429998247</v>
      </c>
      <c r="KE7">
        <f>SUM('Daily Hydro Generation'!KE2:KE6)+SUM('Hourly Hydro Generation'!KE2:KE11)</f>
        <v>0</v>
      </c>
      <c r="KF7">
        <f>SUM('Daily Hydro Generation'!KF2:KF6)+SUM('Hourly Hydro Generation'!KF2:KF11)</f>
        <v>0</v>
      </c>
      <c r="KG7">
        <f>SUM('Daily Hydro Generation'!KG2:KG6)+SUM('Hourly Hydro Generation'!KG2:KG11)</f>
        <v>0</v>
      </c>
      <c r="KH7">
        <f>SUM('Daily Hydro Generation'!KH2:KH6)+SUM('Hourly Hydro Generation'!KH2:KH11)</f>
        <v>0</v>
      </c>
      <c r="KI7">
        <f>SUM('Daily Hydro Generation'!KI2:KI6)+SUM('Hourly Hydro Generation'!KI2:KI11)</f>
        <v>1187.7545239136957</v>
      </c>
      <c r="KJ7">
        <f>SUM('Daily Hydro Generation'!KJ2:KJ6)+SUM('Hourly Hydro Generation'!KJ2:KJ11)</f>
        <v>2408.9094</v>
      </c>
      <c r="KK7">
        <f>SUM('Daily Hydro Generation'!KK2:KK6)+SUM('Hourly Hydro Generation'!KK2:KK11)</f>
        <v>3024.9974381428892</v>
      </c>
      <c r="KL7">
        <f>SUM('Daily Hydro Generation'!KL2:KL6)+SUM('Hourly Hydro Generation'!KL2:KL11)</f>
        <v>4819.1248656420757</v>
      </c>
      <c r="KM7">
        <f>SUM('Daily Hydro Generation'!KM2:KM6)+SUM('Hourly Hydro Generation'!KM2:KM11)</f>
        <v>4287.1422513222169</v>
      </c>
      <c r="KN7">
        <f>SUM('Daily Hydro Generation'!KN2:KN6)+SUM('Hourly Hydro Generation'!KN2:KN11)</f>
        <v>4839.9094000000005</v>
      </c>
      <c r="KO7">
        <f>SUM('Daily Hydro Generation'!KO2:KO6)+SUM('Hourly Hydro Generation'!KO2:KO11)</f>
        <v>5286.4454000000005</v>
      </c>
      <c r="KP7">
        <f>SUM('Daily Hydro Generation'!KP2:KP6)+SUM('Hourly Hydro Generation'!KP2:KP11)</f>
        <v>6501.9094000000005</v>
      </c>
      <c r="KQ7">
        <f>SUM('Daily Hydro Generation'!KQ2:KQ6)+SUM('Hourly Hydro Generation'!KQ2:KQ11)</f>
        <v>6501.9094000000005</v>
      </c>
      <c r="KR7">
        <f>SUM('Daily Hydro Generation'!KR2:KR6)+SUM('Hourly Hydro Generation'!KR2:KR11)</f>
        <v>5573.9094000000005</v>
      </c>
      <c r="KS7">
        <f>SUM('Daily Hydro Generation'!KS2:KS6)+SUM('Hourly Hydro Generation'!KS2:KS11)</f>
        <v>5573.9094000000005</v>
      </c>
      <c r="KT7">
        <f>SUM('Daily Hydro Generation'!KT2:KT6)+SUM('Hourly Hydro Generation'!KT2:KT11)</f>
        <v>6486.6087181689099</v>
      </c>
      <c r="KU7">
        <f>SUM('Daily Hydro Generation'!KU2:KU6)+SUM('Hourly Hydro Generation'!KU2:KU11)</f>
        <v>5573.9094000000005</v>
      </c>
      <c r="KV7">
        <f>SUM('Daily Hydro Generation'!KV2:KV6)+SUM('Hourly Hydro Generation'!KV2:KV11)</f>
        <v>6459.0503550767271</v>
      </c>
      <c r="KW7">
        <f>SUM('Daily Hydro Generation'!KW2:KW6)+SUM('Hourly Hydro Generation'!KW2:KW11)</f>
        <v>5615.5180101653468</v>
      </c>
      <c r="KX7">
        <f>SUM('Daily Hydro Generation'!KX2:KX6)+SUM('Hourly Hydro Generation'!KX2:KX11)</f>
        <v>6501.9094000000005</v>
      </c>
      <c r="KY7">
        <f>SUM('Daily Hydro Generation'!KY2:KY6)+SUM('Hourly Hydro Generation'!KY2:KY11)</f>
        <v>3804.4789834357102</v>
      </c>
      <c r="KZ7">
        <f>SUM('Daily Hydro Generation'!KZ2:KZ6)+SUM('Hourly Hydro Generation'!KZ2:KZ11)</f>
        <v>2976.7705780461247</v>
      </c>
      <c r="LA7">
        <f>SUM('Daily Hydro Generation'!LA2:LA6)+SUM('Hourly Hydro Generation'!LA2:LA11)</f>
        <v>1214.9024493000179</v>
      </c>
      <c r="LB7">
        <f>SUM('Daily Hydro Generation'!LB2:LB6)+SUM('Hourly Hydro Generation'!LB2:LB11)</f>
        <v>0</v>
      </c>
      <c r="LC7">
        <f>SUM('Daily Hydro Generation'!LC2:LC6)+SUM('Hourly Hydro Generation'!LC2:LC11)</f>
        <v>0</v>
      </c>
      <c r="LD7">
        <f>SUM('Daily Hydro Generation'!LD2:LD6)+SUM('Hourly Hydro Generation'!LD2:LD11)</f>
        <v>0</v>
      </c>
      <c r="LE7">
        <f>SUM('Daily Hydro Generation'!LE2:LE6)+SUM('Hourly Hydro Generation'!LE2:LE11)</f>
        <v>0</v>
      </c>
      <c r="LF7">
        <f>SUM('Daily Hydro Generation'!LF2:LF6)+SUM('Hourly Hydro Generation'!LF2:LF11)</f>
        <v>0</v>
      </c>
      <c r="LG7">
        <f>SUM('Daily Hydro Generation'!LG2:LG6)+SUM('Hourly Hydro Generation'!LG2:LG11)</f>
        <v>0</v>
      </c>
      <c r="LH7">
        <f>SUM('Daily Hydro Generation'!LH2:LH6)+SUM('Hourly Hydro Generation'!LH2:LH11)</f>
        <v>0</v>
      </c>
      <c r="LI7">
        <f>SUM('Daily Hydro Generation'!LI2:LI6)+SUM('Hourly Hydro Generation'!LI2:LI11)</f>
        <v>0</v>
      </c>
      <c r="LJ7">
        <f>SUM('Daily Hydro Generation'!LJ2:LJ6)+SUM('Hourly Hydro Generation'!LJ2:LJ11)</f>
        <v>1379.804311209004</v>
      </c>
      <c r="LK7">
        <f>SUM('Daily Hydro Generation'!LK2:LK6)+SUM('Hourly Hydro Generation'!LK2:LK11)</f>
        <v>2644.8749612668908</v>
      </c>
      <c r="LL7">
        <f>SUM('Daily Hydro Generation'!LL2:LL6)+SUM('Hourly Hydro Generation'!LL2:LL11)</f>
        <v>3313.6584690510863</v>
      </c>
      <c r="LM7">
        <f>SUM('Daily Hydro Generation'!LM2:LM6)+SUM('Hourly Hydro Generation'!LM2:LM11)</f>
        <v>3424.4943106751271</v>
      </c>
      <c r="LN7">
        <f>SUM('Daily Hydro Generation'!LN2:LN6)+SUM('Hourly Hydro Generation'!LN2:LN11)</f>
        <v>3763.8448297735081</v>
      </c>
      <c r="LO7">
        <f>SUM('Daily Hydro Generation'!LO2:LO6)+SUM('Hourly Hydro Generation'!LO2:LO11)</f>
        <v>3719.2802340571216</v>
      </c>
      <c r="LP7">
        <f>SUM('Daily Hydro Generation'!LP2:LP6)+SUM('Hourly Hydro Generation'!LP2:LP11)</f>
        <v>4275.8949656130098</v>
      </c>
      <c r="LQ7">
        <f>SUM('Daily Hydro Generation'!LQ2:LQ6)+SUM('Hourly Hydro Generation'!LQ2:LQ11)</f>
        <v>4636.4684242688818</v>
      </c>
      <c r="LR7">
        <f>SUM('Daily Hydro Generation'!LR2:LR6)+SUM('Hourly Hydro Generation'!LR2:LR11)</f>
        <v>5039.3858122388083</v>
      </c>
      <c r="LS7">
        <f>SUM('Daily Hydro Generation'!LS2:LS6)+SUM('Hourly Hydro Generation'!LS2:LS11)</f>
        <v>4697.9174968736843</v>
      </c>
      <c r="LT7">
        <f>SUM('Daily Hydro Generation'!LT2:LT6)+SUM('Hourly Hydro Generation'!LT2:LT11)</f>
        <v>4623.1414002794008</v>
      </c>
      <c r="LU7">
        <f>SUM('Daily Hydro Generation'!LU2:LU6)+SUM('Hourly Hydro Generation'!LU2:LU11)</f>
        <v>4699.1306218366008</v>
      </c>
      <c r="LV7">
        <f>SUM('Daily Hydro Generation'!LV2:LV6)+SUM('Hourly Hydro Generation'!LV2:LV11)</f>
        <v>4529.1762307048111</v>
      </c>
      <c r="LW7">
        <f>SUM('Daily Hydro Generation'!LW2:LW6)+SUM('Hourly Hydro Generation'!LW2:LW11)</f>
        <v>3428.7936249995901</v>
      </c>
      <c r="LX7">
        <f>SUM('Daily Hydro Generation'!LX2:LX6)+SUM('Hourly Hydro Generation'!LX2:LX11)</f>
        <v>2576.0878323999991</v>
      </c>
      <c r="LY7">
        <f>SUM('Daily Hydro Generation'!LY2:LY6)+SUM('Hourly Hydro Generation'!LY2:LY11)</f>
        <v>914.07244520000404</v>
      </c>
      <c r="LZ7">
        <f>SUM('Daily Hydro Generation'!LZ2:LZ6)+SUM('Hourly Hydro Generation'!LZ2:LZ11)</f>
        <v>0</v>
      </c>
      <c r="MA7">
        <f>SUM('Daily Hydro Generation'!MA2:MA6)+SUM('Hourly Hydro Generation'!MA2:MA11)</f>
        <v>0</v>
      </c>
      <c r="MB7">
        <f>SUM('Daily Hydro Generation'!MB2:MB6)+SUM('Hourly Hydro Generation'!MB2:MB11)</f>
        <v>190.40620670000229</v>
      </c>
      <c r="MC7">
        <f>SUM('Daily Hydro Generation'!MC2:MC6)+SUM('Hourly Hydro Generation'!MC2:MC11)</f>
        <v>0</v>
      </c>
      <c r="MD7">
        <f>SUM('Daily Hydro Generation'!MD2:MD6)+SUM('Hourly Hydro Generation'!MD2:MD11)</f>
        <v>0</v>
      </c>
      <c r="ME7">
        <f>SUM('Daily Hydro Generation'!ME2:ME6)+SUM('Hourly Hydro Generation'!ME2:ME11)</f>
        <v>0</v>
      </c>
      <c r="MF7">
        <f>SUM('Daily Hydro Generation'!MF2:MF6)+SUM('Hourly Hydro Generation'!MF2:MF11)</f>
        <v>0</v>
      </c>
      <c r="MG7">
        <f>SUM('Daily Hydro Generation'!MG2:MG6)+SUM('Hourly Hydro Generation'!MG2:MG11)</f>
        <v>469.82016243500129</v>
      </c>
      <c r="MH7">
        <f>SUM('Daily Hydro Generation'!MH2:MH6)+SUM('Hourly Hydro Generation'!MH2:MH11)</f>
        <v>1912.5470606436756</v>
      </c>
      <c r="MI7">
        <f>SUM('Daily Hydro Generation'!MI2:MI6)+SUM('Hourly Hydro Generation'!MI2:MI11)</f>
        <v>3749.5702322926104</v>
      </c>
      <c r="MJ7">
        <f>SUM('Daily Hydro Generation'!MJ2:MJ6)+SUM('Hourly Hydro Generation'!MJ2:MJ11)</f>
        <v>2696.8684134005807</v>
      </c>
      <c r="MK7">
        <f>SUM('Daily Hydro Generation'!MK2:MK6)+SUM('Hourly Hydro Generation'!MK2:MK11)</f>
        <v>4164.7456157205233</v>
      </c>
      <c r="ML7">
        <f>SUM('Daily Hydro Generation'!ML2:ML6)+SUM('Hourly Hydro Generation'!ML2:ML11)</f>
        <v>5834.3031746571069</v>
      </c>
      <c r="MM7">
        <f>SUM('Daily Hydro Generation'!MM2:MM6)+SUM('Hourly Hydro Generation'!MM2:MM11)</f>
        <v>6501.9093999999986</v>
      </c>
      <c r="MN7">
        <f>SUM('Daily Hydro Generation'!MN2:MN6)+SUM('Hourly Hydro Generation'!MN2:MN11)</f>
        <v>6501.9094000000005</v>
      </c>
      <c r="MO7">
        <f>SUM('Daily Hydro Generation'!MO2:MO6)+SUM('Hourly Hydro Generation'!MO2:MO11)</f>
        <v>6501.9094000000005</v>
      </c>
      <c r="MP7">
        <f>SUM('Daily Hydro Generation'!MP2:MP6)+SUM('Hourly Hydro Generation'!MP2:MP11)</f>
        <v>6501.9094000000005</v>
      </c>
      <c r="MQ7">
        <f>SUM('Daily Hydro Generation'!MQ2:MQ6)+SUM('Hourly Hydro Generation'!MQ2:MQ11)</f>
        <v>6501.9094000000005</v>
      </c>
      <c r="MR7">
        <f>SUM('Daily Hydro Generation'!MR2:MR6)+SUM('Hourly Hydro Generation'!MR2:MR11)</f>
        <v>6501.9094000000005</v>
      </c>
      <c r="MS7">
        <f>SUM('Daily Hydro Generation'!MS2:MS6)+SUM('Hourly Hydro Generation'!MS2:MS11)</f>
        <v>6501.9094000000005</v>
      </c>
      <c r="MT7">
        <f>SUM('Daily Hydro Generation'!MT2:MT6)+SUM('Hourly Hydro Generation'!MT2:MT11)</f>
        <v>5963.3709873619955</v>
      </c>
      <c r="MU7">
        <f>SUM('Daily Hydro Generation'!MU2:MU6)+SUM('Hourly Hydro Generation'!MU2:MU11)</f>
        <v>6180.056460167194</v>
      </c>
      <c r="MV7">
        <f>SUM('Daily Hydro Generation'!MV2:MV6)+SUM('Hourly Hydro Generation'!MV2:MV11)</f>
        <v>4907.4029163999903</v>
      </c>
      <c r="MW7">
        <f>SUM('Daily Hydro Generation'!MW2:MW6)+SUM('Hourly Hydro Generation'!MW2:MW11)</f>
        <v>2378.3472833000014</v>
      </c>
      <c r="MX7">
        <f>SUM('Daily Hydro Generation'!MX2:MX6)+SUM('Hourly Hydro Generation'!MX2:MX11)</f>
        <v>2168.0515081000085</v>
      </c>
      <c r="MY7">
        <f>SUM('Daily Hydro Generation'!MY2:MY6)+SUM('Hourly Hydro Generation'!MY2:MY11)</f>
        <v>774.07991980000497</v>
      </c>
      <c r="MZ7">
        <f>SUM('Daily Hydro Generation'!MZ2:MZ6)+SUM('Hourly Hydro Generation'!MZ2:MZ11)</f>
        <v>0</v>
      </c>
      <c r="NA7">
        <f>SUM('Daily Hydro Generation'!NA2:NA6)+SUM('Hourly Hydro Generation'!NA2:NA11)</f>
        <v>0</v>
      </c>
      <c r="NB7">
        <f>SUM('Daily Hydro Generation'!NB2:NB6)+SUM('Hourly Hydro Generation'!NB2:NB11)</f>
        <v>0</v>
      </c>
      <c r="NC7">
        <f>SUM('Daily Hydro Generation'!NC2:NC6)+SUM('Hourly Hydro Generation'!NC2:NC11)</f>
        <v>0</v>
      </c>
      <c r="ND7">
        <f>SUM('Daily Hydro Generation'!ND2:ND6)+SUM('Hourly Hydro Generation'!ND2:ND11)</f>
        <v>1276.1687076220123</v>
      </c>
      <c r="NE7">
        <f>SUM('Daily Hydro Generation'!NE2:NE6)+SUM('Hourly Hydro Generation'!NE2:NE11)</f>
        <v>1575.3086223371099</v>
      </c>
      <c r="NF7">
        <f>SUM('Daily Hydro Generation'!NF2:NF6)+SUM('Hourly Hydro Generation'!NF2:NF11)</f>
        <v>3091.4625777970828</v>
      </c>
      <c r="NG7">
        <f>SUM('Daily Hydro Generation'!NG2:NG6)+SUM('Hourly Hydro Generation'!NG2:NG11)</f>
        <v>5030.3941263730048</v>
      </c>
      <c r="NH7">
        <f>SUM('Daily Hydro Generation'!NH2:NH6)+SUM('Hourly Hydro Generation'!NH2:NH11)</f>
        <v>5227.9094000000005</v>
      </c>
      <c r="NI7">
        <f>SUM('Daily Hydro Generation'!NI2:NI6)+SUM('Hourly Hydro Generation'!NI2:NI11)</f>
        <v>5020.0346732467096</v>
      </c>
      <c r="NJ7">
        <f>SUM('Daily Hydro Generation'!NJ2:NJ6)+SUM('Hourly Hydro Generation'!NJ2:NJ11)</f>
        <v>5876.0995716908119</v>
      </c>
      <c r="NK7">
        <f>SUM('Daily Hydro Generation'!NK2:NK6)+SUM('Hourly Hydro Generation'!NK2:NK11)</f>
        <v>6128.326574208796</v>
      </c>
      <c r="NL7">
        <f>SUM('Daily Hydro Generation'!NL2:NL6)+SUM('Hourly Hydro Generation'!NL2:NL11)</f>
        <v>5367.9094000000005</v>
      </c>
      <c r="NM7">
        <f>SUM('Daily Hydro Generation'!NM2:NM6)+SUM('Hourly Hydro Generation'!NM2:NM11)</f>
        <v>5532.6086736269954</v>
      </c>
      <c r="NN7">
        <f>SUM('Daily Hydro Generation'!NN2:NN6)+SUM('Hourly Hydro Generation'!NN2:NN11)</f>
        <v>6501.9094000000005</v>
      </c>
      <c r="NO7">
        <f>SUM('Daily Hydro Generation'!NO2:NO6)+SUM('Hourly Hydro Generation'!NO2:NO11)</f>
        <v>6501.9094000000005</v>
      </c>
      <c r="NP7">
        <f>SUM('Daily Hydro Generation'!NP2:NP6)+SUM('Hourly Hydro Generation'!NP2:NP11)</f>
        <v>6483.0489592562044</v>
      </c>
      <c r="NQ7">
        <f>SUM('Daily Hydro Generation'!NQ2:NQ6)+SUM('Hourly Hydro Generation'!NQ2:NQ11)</f>
        <v>5317.8597727456126</v>
      </c>
      <c r="NR7">
        <f>SUM('Daily Hydro Generation'!NR2:NR6)+SUM('Hourly Hydro Generation'!NR2:NR11)</f>
        <v>5467.7196813547816</v>
      </c>
      <c r="NS7">
        <f>SUM('Daily Hydro Generation'!NS2:NS6)+SUM('Hourly Hydro Generation'!NS2:NS11)</f>
        <v>5573.9094000000005</v>
      </c>
      <c r="NT7">
        <f>SUM('Daily Hydro Generation'!NT2:NT6)+SUM('Hourly Hydro Generation'!NT2:NT11)</f>
        <v>3434.1892464000011</v>
      </c>
      <c r="NU7">
        <f>SUM('Daily Hydro Generation'!NU2:NU6)+SUM('Hourly Hydro Generation'!NU2:NU11)</f>
        <v>3272.2115433000031</v>
      </c>
      <c r="NV7">
        <f>SUM('Daily Hydro Generation'!NV2:NV6)+SUM('Hourly Hydro Generation'!NV2:NV11)</f>
        <v>1681.4268040999996</v>
      </c>
      <c r="NW7">
        <f>SUM('Daily Hydro Generation'!NW2:NW6)+SUM('Hourly Hydro Generation'!NW2:NW11)</f>
        <v>938.67729779999354</v>
      </c>
      <c r="NX7">
        <f>SUM('Daily Hydro Generation'!NX2:NX6)+SUM('Hourly Hydro Generation'!NX2:NX11)</f>
        <v>820.75330470001245</v>
      </c>
      <c r="NY7">
        <f>SUM('Daily Hydro Generation'!NY2:NY6)+SUM('Hourly Hydro Generation'!NY2:NY11)</f>
        <v>7.2649575379928137</v>
      </c>
      <c r="NZ7">
        <f>SUM('Daily Hydro Generation'!NZ2:NZ6)+SUM('Hourly Hydro Generation'!NZ2:NZ11)</f>
        <v>0</v>
      </c>
      <c r="OA7">
        <f>SUM('Daily Hydro Generation'!OA2:OA6)+SUM('Hourly Hydro Generation'!OA2:OA11)</f>
        <v>0</v>
      </c>
      <c r="OB7">
        <f>SUM('Daily Hydro Generation'!OB2:OB6)+SUM('Hourly Hydro Generation'!OB2:OB11)</f>
        <v>1735.9594581783019</v>
      </c>
      <c r="OC7">
        <f>SUM('Daily Hydro Generation'!OC2:OC6)+SUM('Hourly Hydro Generation'!OC2:OC11)</f>
        <v>3708.8933577154021</v>
      </c>
      <c r="OD7">
        <f>SUM('Daily Hydro Generation'!OD2:OD6)+SUM('Hourly Hydro Generation'!OD2:OD11)</f>
        <v>4109.639438247279</v>
      </c>
      <c r="OE7">
        <f>SUM('Daily Hydro Generation'!OE2:OE6)+SUM('Hourly Hydro Generation'!OE2:OE11)</f>
        <v>4092.4481177765115</v>
      </c>
      <c r="OF7">
        <f>SUM('Daily Hydro Generation'!OF2:OF6)+SUM('Hourly Hydro Generation'!OF2:OF11)</f>
        <v>2878.3352479921155</v>
      </c>
      <c r="OG7">
        <f>SUM('Daily Hydro Generation'!OG2:OG6)+SUM('Hourly Hydro Generation'!OG2:OG11)</f>
        <v>4487.171618282533</v>
      </c>
      <c r="OH7">
        <f>SUM('Daily Hydro Generation'!OH2:OH6)+SUM('Hourly Hydro Generation'!OH2:OH11)</f>
        <v>5260.6408467743058</v>
      </c>
      <c r="OI7">
        <f>SUM('Daily Hydro Generation'!OI2:OI6)+SUM('Hourly Hydro Generation'!OI2:OI11)</f>
        <v>4741.4911230007965</v>
      </c>
      <c r="OJ7">
        <f>SUM('Daily Hydro Generation'!OJ2:OJ6)+SUM('Hourly Hydro Generation'!OJ2:OJ11)</f>
        <v>5412.7774633914996</v>
      </c>
      <c r="OK7">
        <f>SUM('Daily Hydro Generation'!OK2:OK6)+SUM('Hourly Hydro Generation'!OK2:OK11)</f>
        <v>6039.5784269048927</v>
      </c>
      <c r="OL7">
        <f>SUM('Daily Hydro Generation'!OL2:OL6)+SUM('Hourly Hydro Generation'!OL2:OL11)</f>
        <v>6501.9094000000005</v>
      </c>
      <c r="OM7">
        <f>SUM('Daily Hydro Generation'!OM2:OM6)+SUM('Hourly Hydro Generation'!OM2:OM11)</f>
        <v>5452.8866325195704</v>
      </c>
      <c r="ON7">
        <f>SUM('Daily Hydro Generation'!ON2:ON6)+SUM('Hourly Hydro Generation'!ON2:ON11)</f>
        <v>5837.916864994404</v>
      </c>
      <c r="OO7">
        <f>SUM('Daily Hydro Generation'!OO2:OO6)+SUM('Hourly Hydro Generation'!OO2:OO11)</f>
        <v>5501.3907164562188</v>
      </c>
      <c r="OP7">
        <f>SUM('Daily Hydro Generation'!OP2:OP6)+SUM('Hourly Hydro Generation'!OP2:OP11)</f>
        <v>4963.1997253295995</v>
      </c>
      <c r="OQ7">
        <f>SUM('Daily Hydro Generation'!OQ2:OQ6)+SUM('Hourly Hydro Generation'!OQ2:OQ11)</f>
        <v>3646.1919421000025</v>
      </c>
      <c r="OR7">
        <f>SUM('Daily Hydro Generation'!OR2:OR6)+SUM('Hourly Hydro Generation'!OR2:OR11)</f>
        <v>1855.9529703999942</v>
      </c>
      <c r="OS7">
        <f>SUM('Daily Hydro Generation'!OS2:OS6)+SUM('Hourly Hydro Generation'!OS2:OS11)</f>
        <v>134.77399120002246</v>
      </c>
      <c r="OT7">
        <f>SUM('Daily Hydro Generation'!OT2:OT6)+SUM('Hourly Hydro Generation'!OT2:OT11)</f>
        <v>0</v>
      </c>
      <c r="OU7">
        <f>SUM('Daily Hydro Generation'!OU2:OU6)+SUM('Hourly Hydro Generation'!OU2:OU11)</f>
        <v>0</v>
      </c>
      <c r="OV7">
        <f>SUM('Daily Hydro Generation'!OV2:OV6)+SUM('Hourly Hydro Generation'!OV2:OV11)</f>
        <v>0</v>
      </c>
      <c r="OW7">
        <f>SUM('Daily Hydro Generation'!OW2:OW6)+SUM('Hourly Hydro Generation'!OW2:OW11)</f>
        <v>0</v>
      </c>
      <c r="OX7">
        <f>SUM('Daily Hydro Generation'!OX2:OX6)+SUM('Hourly Hydro Generation'!OX2:OX11)</f>
        <v>0</v>
      </c>
      <c r="OY7">
        <f>SUM('Daily Hydro Generation'!OY2:OY6)+SUM('Hourly Hydro Generation'!OY2:OY11)</f>
        <v>0</v>
      </c>
      <c r="OZ7">
        <f>SUM('Daily Hydro Generation'!OZ2:OZ6)+SUM('Hourly Hydro Generation'!OZ2:OZ11)</f>
        <v>0</v>
      </c>
      <c r="PA7">
        <f>SUM('Daily Hydro Generation'!PA2:PA6)+SUM('Hourly Hydro Generation'!PA2:PA11)</f>
        <v>0</v>
      </c>
      <c r="PB7">
        <f>SUM('Daily Hydro Generation'!PB2:PB6)+SUM('Hourly Hydro Generation'!PB2:PB11)</f>
        <v>0</v>
      </c>
      <c r="PC7">
        <f>SUM('Daily Hydro Generation'!PC2:PC6)+SUM('Hourly Hydro Generation'!PC2:PC11)</f>
        <v>1028.8867128477141</v>
      </c>
      <c r="PD7">
        <f>SUM('Daily Hydro Generation'!PD2:PD6)+SUM('Hourly Hydro Generation'!PD2:PD11)</f>
        <v>1131.0498232405844</v>
      </c>
      <c r="PE7">
        <f>SUM('Daily Hydro Generation'!PE2:PE6)+SUM('Hourly Hydro Generation'!PE2:PE11)</f>
        <v>2580.1301705637816</v>
      </c>
      <c r="PF7">
        <f>SUM('Daily Hydro Generation'!PF2:PF6)+SUM('Hourly Hydro Generation'!PF2:PF11)</f>
        <v>3427.6302002857046</v>
      </c>
      <c r="PG7">
        <f>SUM('Daily Hydro Generation'!PG2:PG6)+SUM('Hourly Hydro Generation'!PG2:PG11)</f>
        <v>3270.4955158816615</v>
      </c>
      <c r="PH7">
        <f>SUM('Daily Hydro Generation'!PH2:PH6)+SUM('Hourly Hydro Generation'!PH2:PH11)</f>
        <v>3046.7949192496012</v>
      </c>
      <c r="PI7">
        <f>SUM('Daily Hydro Generation'!PI2:PI6)+SUM('Hourly Hydro Generation'!PI2:PI11)</f>
        <v>4053.5816933637757</v>
      </c>
      <c r="PJ7">
        <f>SUM('Daily Hydro Generation'!PJ2:PJ6)+SUM('Hourly Hydro Generation'!PJ2:PJ11)</f>
        <v>5408.7103743562147</v>
      </c>
      <c r="PK7">
        <f>SUM('Daily Hydro Generation'!PK2:PK6)+SUM('Hourly Hydro Generation'!PK2:PK11)</f>
        <v>6478.7221039896067</v>
      </c>
      <c r="PL7">
        <f>SUM('Daily Hydro Generation'!PL2:PL6)+SUM('Hourly Hydro Generation'!PL2:PL11)</f>
        <v>6501.9094000000005</v>
      </c>
      <c r="PM7">
        <f>SUM('Daily Hydro Generation'!PM2:PM6)+SUM('Hourly Hydro Generation'!PM2:PM11)</f>
        <v>6223.2442466436005</v>
      </c>
      <c r="PN7">
        <f>SUM('Daily Hydro Generation'!PN2:PN6)+SUM('Hourly Hydro Generation'!PN2:PN11)</f>
        <v>5380.5720848676028</v>
      </c>
      <c r="PO7">
        <f>SUM('Daily Hydro Generation'!PO2:PO6)+SUM('Hourly Hydro Generation'!PO2:PO11)</f>
        <v>4042.9364220999992</v>
      </c>
      <c r="PP7">
        <f>SUM('Daily Hydro Generation'!PP2:PP6)+SUM('Hourly Hydro Generation'!PP2:PP11)</f>
        <v>2109.358216399989</v>
      </c>
      <c r="PQ7">
        <f>SUM('Daily Hydro Generation'!PQ2:PQ6)+SUM('Hourly Hydro Generation'!PQ2:PQ11)</f>
        <v>625.81888720000325</v>
      </c>
      <c r="PR7">
        <f>SUM('Daily Hydro Generation'!PR2:PR6)+SUM('Hourly Hydro Generation'!PR2:PR11)</f>
        <v>0</v>
      </c>
      <c r="PS7">
        <f>SUM('Daily Hydro Generation'!PS2:PS6)+SUM('Hourly Hydro Generation'!PS2:PS11)</f>
        <v>0</v>
      </c>
      <c r="PT7">
        <f>SUM('Daily Hydro Generation'!PT2:PT6)+SUM('Hourly Hydro Generation'!PT2:PT11)</f>
        <v>0</v>
      </c>
      <c r="PU7">
        <f>SUM('Daily Hydro Generation'!PU2:PU6)+SUM('Hourly Hydro Generation'!PU2:PU11)</f>
        <v>0</v>
      </c>
      <c r="PV7">
        <f>SUM('Daily Hydro Generation'!PV2:PV6)+SUM('Hourly Hydro Generation'!PV2:PV11)</f>
        <v>0</v>
      </c>
      <c r="PW7">
        <f>SUM('Daily Hydro Generation'!PW2:PW6)+SUM('Hourly Hydro Generation'!PW2:PW11)</f>
        <v>0</v>
      </c>
      <c r="PX7">
        <f>SUM('Daily Hydro Generation'!PX2:PX6)+SUM('Hourly Hydro Generation'!PX2:PX11)</f>
        <v>0</v>
      </c>
      <c r="PY7">
        <f>SUM('Daily Hydro Generation'!PY2:PY6)+SUM('Hourly Hydro Generation'!PY2:PY11)</f>
        <v>0</v>
      </c>
      <c r="PZ7">
        <f>SUM('Daily Hydro Generation'!PZ2:PZ6)+SUM('Hourly Hydro Generation'!PZ2:PZ11)</f>
        <v>222.45623612130112</v>
      </c>
      <c r="QA7">
        <f>SUM('Daily Hydro Generation'!QA2:QA6)+SUM('Hourly Hydro Generation'!QA2:QA11)</f>
        <v>357.19050354549648</v>
      </c>
      <c r="QB7">
        <f>SUM('Daily Hydro Generation'!QB2:QB6)+SUM('Hourly Hydro Generation'!QB2:QB11)</f>
        <v>1106.3557303862108</v>
      </c>
      <c r="QC7">
        <f>SUM('Daily Hydro Generation'!QC2:QC6)+SUM('Hourly Hydro Generation'!QC2:QC11)</f>
        <v>1811.1190106043759</v>
      </c>
      <c r="QD7">
        <f>SUM('Daily Hydro Generation'!QD2:QD6)+SUM('Hourly Hydro Generation'!QD2:QD11)</f>
        <v>2206.8849769727094</v>
      </c>
      <c r="QE7">
        <f>SUM('Daily Hydro Generation'!QE2:QE6)+SUM('Hourly Hydro Generation'!QE2:QE11)</f>
        <v>2115.908666884894</v>
      </c>
      <c r="QF7">
        <f>SUM('Daily Hydro Generation'!QF2:QF6)+SUM('Hourly Hydro Generation'!QF2:QF11)</f>
        <v>2397.3682331648124</v>
      </c>
      <c r="QG7">
        <f>SUM('Daily Hydro Generation'!QG2:QG6)+SUM('Hourly Hydro Generation'!QG2:QG11)</f>
        <v>4646.5742758986053</v>
      </c>
      <c r="QH7">
        <f>SUM('Daily Hydro Generation'!QH2:QH6)+SUM('Hourly Hydro Generation'!QH2:QH11)</f>
        <v>6199.6795198284963</v>
      </c>
      <c r="QI7">
        <f>SUM('Daily Hydro Generation'!QI2:QI6)+SUM('Hourly Hydro Generation'!QI2:QI11)</f>
        <v>6501.9093999999996</v>
      </c>
      <c r="QJ7">
        <f>SUM('Daily Hydro Generation'!QJ2:QJ6)+SUM('Hourly Hydro Generation'!QJ2:QJ11)</f>
        <v>6501.9093999999996</v>
      </c>
      <c r="QK7">
        <f>SUM('Daily Hydro Generation'!QK2:QK6)+SUM('Hourly Hydro Generation'!QK2:QK11)</f>
        <v>6492.8752958541991</v>
      </c>
      <c r="QL7">
        <f>SUM('Daily Hydro Generation'!QL2:QL6)+SUM('Hourly Hydro Generation'!QL2:QL11)</f>
        <v>5552.6326724987885</v>
      </c>
      <c r="QM7">
        <f>SUM('Daily Hydro Generation'!QM2:QM6)+SUM('Hourly Hydro Generation'!QM2:QM11)</f>
        <v>4057.0331040999877</v>
      </c>
      <c r="QN7">
        <f>SUM('Daily Hydro Generation'!QN2:QN6)+SUM('Hourly Hydro Generation'!QN2:QN11)</f>
        <v>2107.0727844000066</v>
      </c>
      <c r="QO7">
        <f>SUM('Daily Hydro Generation'!QO2:QO6)+SUM('Hourly Hydro Generation'!QO2:QO11)</f>
        <v>1013.1626673000137</v>
      </c>
      <c r="QP7">
        <f>SUM('Daily Hydro Generation'!QP2:QP6)+SUM('Hourly Hydro Generation'!QP2:QP11)</f>
        <v>911.47514409999712</v>
      </c>
      <c r="QQ7">
        <f>SUM('Daily Hydro Generation'!QQ2:QQ6)+SUM('Hourly Hydro Generation'!QQ2:QQ11)</f>
        <v>36.822331099986968</v>
      </c>
      <c r="QR7">
        <f>SUM('Daily Hydro Generation'!QR2:QR6)+SUM('Hourly Hydro Generation'!QR2:QR11)</f>
        <v>0</v>
      </c>
      <c r="QS7">
        <f>SUM('Daily Hydro Generation'!QS2:QS6)+SUM('Hourly Hydro Generation'!QS2:QS11)</f>
        <v>0</v>
      </c>
      <c r="QT7">
        <f>SUM('Daily Hydro Generation'!QT2:QT6)+SUM('Hourly Hydro Generation'!QT2:QT11)</f>
        <v>0</v>
      </c>
      <c r="QU7">
        <f>SUM('Daily Hydro Generation'!QU2:QU6)+SUM('Hourly Hydro Generation'!QU2:QU11)</f>
        <v>0</v>
      </c>
      <c r="QV7">
        <f>SUM('Daily Hydro Generation'!QV2:QV6)+SUM('Hourly Hydro Generation'!QV2:QV11)</f>
        <v>0</v>
      </c>
      <c r="QW7">
        <f>SUM('Daily Hydro Generation'!QW2:QW6)+SUM('Hourly Hydro Generation'!QW2:QW11)</f>
        <v>242.33976288008759</v>
      </c>
      <c r="QX7">
        <f>SUM('Daily Hydro Generation'!QX2:QX6)+SUM('Hourly Hydro Generation'!QX2:QX11)</f>
        <v>1564.2837177830806</v>
      </c>
      <c r="QY7">
        <f>SUM('Daily Hydro Generation'!QY2:QY6)+SUM('Hourly Hydro Generation'!QY2:QY11)</f>
        <v>2664.0089043968219</v>
      </c>
      <c r="QZ7">
        <f>SUM('Daily Hydro Generation'!QZ2:QZ6)+SUM('Hourly Hydro Generation'!QZ2:QZ11)</f>
        <v>3483.5011559985901</v>
      </c>
      <c r="RA7">
        <f>SUM('Daily Hydro Generation'!RA2:RA6)+SUM('Hourly Hydro Generation'!RA2:RA11)</f>
        <v>4456.3563306253955</v>
      </c>
      <c r="RB7">
        <f>SUM('Daily Hydro Generation'!RB2:RB6)+SUM('Hourly Hydro Generation'!RB2:RB11)</f>
        <v>5144.0932313374033</v>
      </c>
      <c r="RC7">
        <f>SUM('Daily Hydro Generation'!RC2:RC6)+SUM('Hourly Hydro Generation'!RC2:RC11)</f>
        <v>5869.037391759397</v>
      </c>
      <c r="RD7">
        <f>SUM('Daily Hydro Generation'!RD2:RD6)+SUM('Hourly Hydro Generation'!RD2:RD11)</f>
        <v>6289.8712642533901</v>
      </c>
      <c r="RE7">
        <f>SUM('Daily Hydro Generation'!RE2:RE6)+SUM('Hourly Hydro Generation'!RE2:RE11)</f>
        <v>6501.9094000000005</v>
      </c>
      <c r="RF7">
        <f>SUM('Daily Hydro Generation'!RF2:RF6)+SUM('Hourly Hydro Generation'!RF2:RF11)</f>
        <v>6501.9094000000005</v>
      </c>
      <c r="RG7">
        <f>SUM('Daily Hydro Generation'!RG2:RG6)+SUM('Hourly Hydro Generation'!RG2:RG11)</f>
        <v>6501.9093999999996</v>
      </c>
      <c r="RH7">
        <f>SUM('Daily Hydro Generation'!RH2:RH6)+SUM('Hourly Hydro Generation'!RH2:RH11)</f>
        <v>6501.9093999999996</v>
      </c>
      <c r="RI7">
        <f>SUM('Daily Hydro Generation'!RI2:RI6)+SUM('Hourly Hydro Generation'!RI2:RI11)</f>
        <v>6501.9094000000005</v>
      </c>
      <c r="RJ7">
        <f>SUM('Daily Hydro Generation'!RJ2:RJ6)+SUM('Hourly Hydro Generation'!RJ2:RJ11)</f>
        <v>6501.9094000000005</v>
      </c>
      <c r="RK7">
        <f>SUM('Daily Hydro Generation'!RK2:RK6)+SUM('Hourly Hydro Generation'!RK2:RK11)</f>
        <v>5611.4020920999965</v>
      </c>
      <c r="RL7">
        <f>SUM('Daily Hydro Generation'!RL2:RL6)+SUM('Hourly Hydro Generation'!RL2:RL11)</f>
        <v>2972.6454963999922</v>
      </c>
      <c r="RM7">
        <f>SUM('Daily Hydro Generation'!RM2:RM6)+SUM('Hourly Hydro Generation'!RM2:RM11)</f>
        <v>1974.8283633000028</v>
      </c>
      <c r="RN7">
        <f>SUM('Daily Hydro Generation'!RN2:RN6)+SUM('Hourly Hydro Generation'!RN2:RN11)</f>
        <v>616.98799009999141</v>
      </c>
      <c r="RO7">
        <f>SUM('Daily Hydro Generation'!RO2:RO6)+SUM('Hourly Hydro Generation'!RO2:RO11)</f>
        <v>373.37619710000899</v>
      </c>
      <c r="RP7">
        <f>SUM('Daily Hydro Generation'!RP2:RP6)+SUM('Hourly Hydro Generation'!RP2:RP11)</f>
        <v>0</v>
      </c>
      <c r="RQ7">
        <f>SUM('Daily Hydro Generation'!RQ2:RQ6)+SUM('Hourly Hydro Generation'!RQ2:RQ11)</f>
        <v>0</v>
      </c>
      <c r="RR7">
        <f>SUM('Daily Hydro Generation'!RR2:RR6)+SUM('Hourly Hydro Generation'!RR2:RR11)</f>
        <v>0</v>
      </c>
      <c r="RS7">
        <f>SUM('Daily Hydro Generation'!RS2:RS6)+SUM('Hourly Hydro Generation'!RS2:RS11)</f>
        <v>0</v>
      </c>
      <c r="RT7">
        <f>SUM('Daily Hydro Generation'!RT2:RT6)+SUM('Hourly Hydro Generation'!RT2:RT11)</f>
        <v>0</v>
      </c>
      <c r="RU7">
        <f>SUM('Daily Hydro Generation'!RU2:RU6)+SUM('Hourly Hydro Generation'!RU2:RU11)</f>
        <v>619.63929014569567</v>
      </c>
      <c r="RV7">
        <f>SUM('Daily Hydro Generation'!RV2:RV6)+SUM('Hourly Hydro Generation'!RV2:RV11)</f>
        <v>958.24050575316153</v>
      </c>
      <c r="RW7">
        <f>SUM('Daily Hydro Generation'!RW2:RW6)+SUM('Hourly Hydro Generation'!RW2:RW11)</f>
        <v>2829.6450251554702</v>
      </c>
      <c r="RX7">
        <f>SUM('Daily Hydro Generation'!RX2:RX6)+SUM('Hourly Hydro Generation'!RX2:RX11)</f>
        <v>2441.5501746489826</v>
      </c>
      <c r="RY7">
        <f>SUM('Daily Hydro Generation'!RY2:RY6)+SUM('Hourly Hydro Generation'!RY2:RY11)</f>
        <v>2045.856563458492</v>
      </c>
      <c r="RZ7">
        <f>SUM('Daily Hydro Generation'!RZ2:RZ6)+SUM('Hourly Hydro Generation'!RZ2:RZ11)</f>
        <v>0</v>
      </c>
      <c r="SA7">
        <f>SUM('Daily Hydro Generation'!SA2:SA6)+SUM('Hourly Hydro Generation'!SA2:SA11)</f>
        <v>945.76337003690071</v>
      </c>
      <c r="SB7">
        <f>SUM('Daily Hydro Generation'!SB2:SB6)+SUM('Hourly Hydro Generation'!SB2:SB11)</f>
        <v>1556.8914675769227</v>
      </c>
      <c r="SC7">
        <f>SUM('Daily Hydro Generation'!SC2:SC6)+SUM('Hourly Hydro Generation'!SC2:SC11)</f>
        <v>3523.4567298325819</v>
      </c>
      <c r="SD7">
        <f>SUM('Daily Hydro Generation'!SD2:SD6)+SUM('Hourly Hydro Generation'!SD2:SD11)</f>
        <v>4207.4100118606257</v>
      </c>
      <c r="SE7">
        <f>SUM('Daily Hydro Generation'!SE2:SE6)+SUM('Hourly Hydro Generation'!SE2:SE11)</f>
        <v>3760.058529949863</v>
      </c>
      <c r="SF7">
        <f>SUM('Daily Hydro Generation'!SF2:SF6)+SUM('Hourly Hydro Generation'!SF2:SF11)</f>
        <v>3046.2269878152065</v>
      </c>
      <c r="SG7">
        <f>SUM('Daily Hydro Generation'!SG2:SG6)+SUM('Hourly Hydro Generation'!SG2:SG11)</f>
        <v>2672.1104027968063</v>
      </c>
      <c r="SH7">
        <f>SUM('Daily Hydro Generation'!SH2:SH6)+SUM('Hourly Hydro Generation'!SH2:SH11)</f>
        <v>2257.2794049960175</v>
      </c>
      <c r="SI7">
        <f>SUM('Daily Hydro Generation'!SI2:SI6)+SUM('Hourly Hydro Generation'!SI2:SI11)</f>
        <v>2159.7110441000004</v>
      </c>
      <c r="SJ7">
        <f>SUM('Daily Hydro Generation'!SJ2:SJ6)+SUM('Hourly Hydro Generation'!SJ2:SJ11)</f>
        <v>929.32960909998701</v>
      </c>
      <c r="SK7">
        <f>SUM('Daily Hydro Generation'!SK2:SK6)+SUM('Hourly Hydro Generation'!SK2:SK11)</f>
        <v>0</v>
      </c>
      <c r="SL7">
        <f>SUM('Daily Hydro Generation'!SL2:SL6)+SUM('Hourly Hydro Generation'!SL2:SL11)</f>
        <v>0</v>
      </c>
      <c r="SM7">
        <f>SUM('Daily Hydro Generation'!SM2:SM6)+SUM('Hourly Hydro Generation'!SM2:SM11)</f>
        <v>0</v>
      </c>
      <c r="SN7">
        <f>SUM('Daily Hydro Generation'!SN2:SN6)+SUM('Hourly Hydro Generation'!SN2:SN11)</f>
        <v>0</v>
      </c>
      <c r="SO7">
        <f>SUM('Daily Hydro Generation'!SO2:SO6)+SUM('Hourly Hydro Generation'!SO2:SO11)</f>
        <v>0</v>
      </c>
      <c r="SP7">
        <f>SUM('Daily Hydro Generation'!SP2:SP6)+SUM('Hourly Hydro Generation'!SP2:SP11)</f>
        <v>0</v>
      </c>
      <c r="SQ7">
        <f>SUM('Daily Hydro Generation'!SQ2:SQ6)+SUM('Hourly Hydro Generation'!SQ2:SQ11)</f>
        <v>0</v>
      </c>
      <c r="SR7">
        <f>SUM('Daily Hydro Generation'!SR2:SR6)+SUM('Hourly Hydro Generation'!SR2:SR11)</f>
        <v>0</v>
      </c>
      <c r="SS7">
        <f>SUM('Daily Hydro Generation'!SS2:SS6)+SUM('Hourly Hydro Generation'!SS2:SS11)</f>
        <v>0</v>
      </c>
      <c r="ST7">
        <f>SUM('Daily Hydro Generation'!ST2:ST6)+SUM('Hourly Hydro Generation'!ST2:ST11)</f>
        <v>0</v>
      </c>
      <c r="SU7">
        <f>SUM('Daily Hydro Generation'!SU2:SU6)+SUM('Hourly Hydro Generation'!SU2:SU11)</f>
        <v>0</v>
      </c>
      <c r="SV7">
        <f>SUM('Daily Hydro Generation'!SV2:SV6)+SUM('Hourly Hydro Generation'!SV2:SV11)</f>
        <v>0</v>
      </c>
      <c r="SW7">
        <f>SUM('Daily Hydro Generation'!SW2:SW6)+SUM('Hourly Hydro Generation'!SW2:SW11)</f>
        <v>0</v>
      </c>
      <c r="SX7">
        <f>SUM('Daily Hydro Generation'!SX2:SX6)+SUM('Hourly Hydro Generation'!SX2:SX11)</f>
        <v>0</v>
      </c>
      <c r="SY7">
        <f>SUM('Daily Hydro Generation'!SY2:SY6)+SUM('Hourly Hydro Generation'!SY2:SY11)</f>
        <v>1879.610626243895</v>
      </c>
      <c r="SZ7">
        <f>SUM('Daily Hydro Generation'!SZ2:SZ6)+SUM('Hourly Hydro Generation'!SZ2:SZ11)</f>
        <v>1715.3588614676082</v>
      </c>
      <c r="TA7">
        <f>SUM('Daily Hydro Generation'!TA2:TA6)+SUM('Hourly Hydro Generation'!TA2:TA11)</f>
        <v>826.29460911511694</v>
      </c>
      <c r="TB7">
        <f>SUM('Daily Hydro Generation'!TB2:TB6)+SUM('Hourly Hydro Generation'!TB2:TB11)</f>
        <v>2137.7606416875642</v>
      </c>
      <c r="TC7">
        <f>SUM('Daily Hydro Generation'!TC2:TC6)+SUM('Hourly Hydro Generation'!TC2:TC11)</f>
        <v>2859.0872869039954</v>
      </c>
      <c r="TD7">
        <f>SUM('Daily Hydro Generation'!TD2:TD6)+SUM('Hourly Hydro Generation'!TD2:TD11)</f>
        <v>1451.3996076064175</v>
      </c>
      <c r="TE7">
        <f>SUM('Daily Hydro Generation'!TE2:TE6)+SUM('Hourly Hydro Generation'!TE2:TE11)</f>
        <v>1605.6066571271947</v>
      </c>
      <c r="TF7">
        <f>SUM('Daily Hydro Generation'!TF2:TF6)+SUM('Hourly Hydro Generation'!TF2:TF11)</f>
        <v>1206.6820082376071</v>
      </c>
      <c r="TG7">
        <f>SUM('Daily Hydro Generation'!TG2:TG6)+SUM('Hourly Hydro Generation'!TG2:TG11)</f>
        <v>968.25320769999905</v>
      </c>
      <c r="TH7">
        <f>SUM('Daily Hydro Generation'!TH2:TH6)+SUM('Hourly Hydro Generation'!TH2:TH11)</f>
        <v>0</v>
      </c>
      <c r="TI7">
        <f>SUM('Daily Hydro Generation'!TI2:TI6)+SUM('Hourly Hydro Generation'!TI2:TI11)</f>
        <v>0</v>
      </c>
      <c r="TJ7">
        <f>SUM('Daily Hydro Generation'!TJ2:TJ6)+SUM('Hourly Hydro Generation'!TJ2:TJ11)</f>
        <v>0</v>
      </c>
      <c r="TK7">
        <f>SUM('Daily Hydro Generation'!TK2:TK6)+SUM('Hourly Hydro Generation'!TK2:TK11)</f>
        <v>0</v>
      </c>
      <c r="TL7">
        <f>SUM('Daily Hydro Generation'!TL2:TL6)+SUM('Hourly Hydro Generation'!TL2:TL11)</f>
        <v>0</v>
      </c>
      <c r="TM7">
        <f>SUM('Daily Hydro Generation'!TM2:TM6)+SUM('Hourly Hydro Generation'!TM2:TM11)</f>
        <v>0</v>
      </c>
      <c r="TN7">
        <f>SUM('Daily Hydro Generation'!TN2:TN6)+SUM('Hourly Hydro Generation'!TN2:TN11)</f>
        <v>0</v>
      </c>
      <c r="TO7">
        <f>SUM('Daily Hydro Generation'!TO2:TO6)+SUM('Hourly Hydro Generation'!TO2:TO11)</f>
        <v>0</v>
      </c>
      <c r="TP7">
        <f>SUM('Daily Hydro Generation'!TP2:TP6)+SUM('Hourly Hydro Generation'!TP2:TP11)</f>
        <v>72.435061906188821</v>
      </c>
      <c r="TQ7">
        <f>SUM('Daily Hydro Generation'!TQ2:TQ6)+SUM('Hourly Hydro Generation'!TQ2:TQ11)</f>
        <v>149.30845699811829</v>
      </c>
      <c r="TR7">
        <f>SUM('Daily Hydro Generation'!TR2:TR6)+SUM('Hourly Hydro Generation'!TR2:TR11)</f>
        <v>1013.8735536166059</v>
      </c>
      <c r="TS7">
        <f>SUM('Daily Hydro Generation'!TS2:TS6)+SUM('Hourly Hydro Generation'!TS2:TS11)</f>
        <v>1688.7815221822748</v>
      </c>
      <c r="TT7">
        <f>SUM('Daily Hydro Generation'!TT2:TT6)+SUM('Hourly Hydro Generation'!TT2:TT11)</f>
        <v>2396.3946019024988</v>
      </c>
      <c r="TU7">
        <f>SUM('Daily Hydro Generation'!TU2:TU6)+SUM('Hourly Hydro Generation'!TU2:TU11)</f>
        <v>5441.8828121098923</v>
      </c>
      <c r="TV7">
        <f>SUM('Daily Hydro Generation'!TV2:TV6)+SUM('Hourly Hydro Generation'!TV2:TV11)</f>
        <v>5615.326784842513</v>
      </c>
      <c r="TW7">
        <f>SUM('Daily Hydro Generation'!TW2:TW6)+SUM('Hourly Hydro Generation'!TW2:TW11)</f>
        <v>5211.5726889519174</v>
      </c>
      <c r="TX7">
        <f>SUM('Daily Hydro Generation'!TX2:TX6)+SUM('Hourly Hydro Generation'!TX2:TX11)</f>
        <v>3912.944266148002</v>
      </c>
      <c r="TY7">
        <f>SUM('Daily Hydro Generation'!TY2:TY6)+SUM('Hourly Hydro Generation'!TY2:TY11)</f>
        <v>4161.8899911023145</v>
      </c>
      <c r="TZ7">
        <f>SUM('Daily Hydro Generation'!TZ2:TZ6)+SUM('Hourly Hydro Generation'!TZ2:TZ11)</f>
        <v>4112.5538881345965</v>
      </c>
      <c r="UA7">
        <f>SUM('Daily Hydro Generation'!UA2:UA6)+SUM('Hourly Hydro Generation'!UA2:UA11)</f>
        <v>5684.900231793792</v>
      </c>
      <c r="UB7">
        <f>SUM('Daily Hydro Generation'!UB2:UB6)+SUM('Hourly Hydro Generation'!UB2:UB11)</f>
        <v>5035.7265214523723</v>
      </c>
      <c r="UC7">
        <f>SUM('Daily Hydro Generation'!UC2:UC6)+SUM('Hourly Hydro Generation'!UC2:UC11)</f>
        <v>3855.0185485856009</v>
      </c>
      <c r="UD7">
        <f>SUM('Daily Hydro Generation'!UD2:UD6)+SUM('Hourly Hydro Generation'!UD2:UD11)</f>
        <v>3954.8040652728187</v>
      </c>
      <c r="UE7">
        <f>SUM('Daily Hydro Generation'!UE2:UE6)+SUM('Hourly Hydro Generation'!UE2:UE11)</f>
        <v>2810.324186100006</v>
      </c>
      <c r="UF7">
        <f>SUM('Daily Hydro Generation'!UF2:UF6)+SUM('Hourly Hydro Generation'!UF2:UF11)</f>
        <v>1697.6995464000029</v>
      </c>
      <c r="UG7">
        <f>SUM('Daily Hydro Generation'!UG2:UG6)+SUM('Hourly Hydro Generation'!UG2:UG11)</f>
        <v>183.36555119999551</v>
      </c>
      <c r="UH7">
        <f>SUM('Daily Hydro Generation'!UH2:UH6)+SUM('Hourly Hydro Generation'!UH2:UH11)</f>
        <v>0</v>
      </c>
      <c r="UI7">
        <f>SUM('Daily Hydro Generation'!UI2:UI6)+SUM('Hourly Hydro Generation'!UI2:UI11)</f>
        <v>0</v>
      </c>
      <c r="UJ7">
        <f>SUM('Daily Hydro Generation'!UJ2:UJ6)+SUM('Hourly Hydro Generation'!UJ2:UJ11)</f>
        <v>0</v>
      </c>
      <c r="UK7">
        <f>SUM('Daily Hydro Generation'!UK2:UK6)+SUM('Hourly Hydro Generation'!UK2:UK11)</f>
        <v>0</v>
      </c>
      <c r="UL7">
        <f>SUM('Daily Hydro Generation'!UL2:UL6)+SUM('Hourly Hydro Generation'!UL2:UL11)</f>
        <v>0</v>
      </c>
      <c r="UM7">
        <f>SUM('Daily Hydro Generation'!UM2:UM6)+SUM('Hourly Hydro Generation'!UM2:UM11)</f>
        <v>885.61372228660912</v>
      </c>
      <c r="UN7">
        <f>SUM('Daily Hydro Generation'!UN2:UN6)+SUM('Hourly Hydro Generation'!UN2:UN11)</f>
        <v>2521.1371442080999</v>
      </c>
      <c r="UO7">
        <f>SUM('Daily Hydro Generation'!UO2:UO6)+SUM('Hourly Hydro Generation'!UO2:UO11)</f>
        <v>2941.1989843329206</v>
      </c>
      <c r="UP7">
        <f>SUM('Daily Hydro Generation'!UP2:UP6)+SUM('Hourly Hydro Generation'!UP2:UP11)</f>
        <v>4232.8738797086917</v>
      </c>
      <c r="UQ7">
        <f>SUM('Daily Hydro Generation'!UQ2:UQ6)+SUM('Hourly Hydro Generation'!UQ2:UQ11)</f>
        <v>4702.9178303462832</v>
      </c>
      <c r="UR7">
        <f>SUM('Daily Hydro Generation'!UR2:UR6)+SUM('Hourly Hydro Generation'!UR2:UR11)</f>
        <v>5401.2716326482878</v>
      </c>
      <c r="US7">
        <f>SUM('Daily Hydro Generation'!US2:US6)+SUM('Hourly Hydro Generation'!US2:US11)</f>
        <v>5899.714251882895</v>
      </c>
      <c r="UT7">
        <f>SUM('Daily Hydro Generation'!UT2:UT6)+SUM('Hourly Hydro Generation'!UT2:UT11)</f>
        <v>6109.1764174955206</v>
      </c>
      <c r="UU7">
        <f>SUM('Daily Hydro Generation'!UU2:UU6)+SUM('Hourly Hydro Generation'!UU2:UU11)</f>
        <v>6501.9094000000005</v>
      </c>
      <c r="UV7">
        <f>SUM('Daily Hydro Generation'!UV2:UV6)+SUM('Hourly Hydro Generation'!UV2:UV11)</f>
        <v>5119.9855847219842</v>
      </c>
      <c r="UW7">
        <f>SUM('Daily Hydro Generation'!UW2:UW6)+SUM('Hourly Hydro Generation'!UW2:UW11)</f>
        <v>5657.6683893217769</v>
      </c>
      <c r="UX7">
        <f>SUM('Daily Hydro Generation'!UX2:UX6)+SUM('Hourly Hydro Generation'!UX2:UX11)</f>
        <v>5277.1085906719954</v>
      </c>
      <c r="UY7">
        <f>SUM('Daily Hydro Generation'!UY2:UY6)+SUM('Hourly Hydro Generation'!UY2:UY11)</f>
        <v>6003.6066033898642</v>
      </c>
      <c r="UZ7">
        <f>SUM('Daily Hydro Generation'!UZ2:UZ6)+SUM('Hourly Hydro Generation'!UZ2:UZ11)</f>
        <v>5711.0908510239024</v>
      </c>
      <c r="VA7">
        <f>SUM('Daily Hydro Generation'!VA2:VA6)+SUM('Hourly Hydro Generation'!VA2:VA11)</f>
        <v>5526.6642769043974</v>
      </c>
      <c r="VB7">
        <f>SUM('Daily Hydro Generation'!VB2:VB6)+SUM('Hourly Hydro Generation'!VB2:VB11)</f>
        <v>4424.0541316003946</v>
      </c>
      <c r="VC7">
        <f>SUM('Daily Hydro Generation'!VC2:VC6)+SUM('Hourly Hydro Generation'!VC2:VC11)</f>
        <v>4101.9933641000061</v>
      </c>
      <c r="VD7">
        <f>SUM('Daily Hydro Generation'!VD2:VD6)+SUM('Hourly Hydro Generation'!VD2:VD11)</f>
        <v>2303.92825239999</v>
      </c>
      <c r="VE7">
        <f>SUM('Daily Hydro Generation'!VE2:VE6)+SUM('Hourly Hydro Generation'!VE2:VE11)</f>
        <v>930.85880530000929</v>
      </c>
      <c r="VF7">
        <f>SUM('Daily Hydro Generation'!VF2:VF6)+SUM('Hourly Hydro Generation'!VF2:VF11)</f>
        <v>0</v>
      </c>
      <c r="VG7">
        <f>SUM('Daily Hydro Generation'!VG2:VG6)+SUM('Hourly Hydro Generation'!VG2:VG11)</f>
        <v>0</v>
      </c>
      <c r="VH7">
        <f>SUM('Daily Hydro Generation'!VH2:VH6)+SUM('Hourly Hydro Generation'!VH2:VH11)</f>
        <v>0</v>
      </c>
      <c r="VI7">
        <f>SUM('Daily Hydro Generation'!VI2:VI6)+SUM('Hourly Hydro Generation'!VI2:VI11)</f>
        <v>0</v>
      </c>
      <c r="VJ7">
        <f>SUM('Daily Hydro Generation'!VJ2:VJ6)+SUM('Hourly Hydro Generation'!VJ2:VJ11)</f>
        <v>0</v>
      </c>
      <c r="VK7">
        <f>SUM('Daily Hydro Generation'!VK2:VK6)+SUM('Hourly Hydro Generation'!VK2:VK11)</f>
        <v>628.60867736750788</v>
      </c>
      <c r="VL7">
        <f>SUM('Daily Hydro Generation'!VL2:VL6)+SUM('Hourly Hydro Generation'!VL2:VL11)</f>
        <v>2253.8232619188202</v>
      </c>
      <c r="VM7">
        <f>SUM('Daily Hydro Generation'!VM2:VM6)+SUM('Hourly Hydro Generation'!VM2:VM11)</f>
        <v>3088.1415833480964</v>
      </c>
      <c r="VN7">
        <f>SUM('Daily Hydro Generation'!VN2:VN6)+SUM('Hourly Hydro Generation'!VN2:VN11)</f>
        <v>3531.8045231328283</v>
      </c>
      <c r="VO7">
        <f>SUM('Daily Hydro Generation'!VO2:VO6)+SUM('Hourly Hydro Generation'!VO2:VO11)</f>
        <v>4534.2380315513974</v>
      </c>
      <c r="VP7">
        <f>SUM('Daily Hydro Generation'!VP2:VP6)+SUM('Hourly Hydro Generation'!VP2:VP11)</f>
        <v>4833.0089012607086</v>
      </c>
      <c r="VQ7">
        <f>SUM('Daily Hydro Generation'!VQ2:VQ6)+SUM('Hourly Hydro Generation'!VQ2:VQ11)</f>
        <v>5361.572155510592</v>
      </c>
      <c r="VR7">
        <f>SUM('Daily Hydro Generation'!VR2:VR6)+SUM('Hourly Hydro Generation'!VR2:VR11)</f>
        <v>5241.817708652502</v>
      </c>
      <c r="VS7">
        <f>SUM('Daily Hydro Generation'!VS2:VS6)+SUM('Hourly Hydro Generation'!VS2:VS11)</f>
        <v>5537.2722465826882</v>
      </c>
      <c r="VT7">
        <f>SUM('Daily Hydro Generation'!VT2:VT6)+SUM('Hourly Hydro Generation'!VT2:VT11)</f>
        <v>6234.9666219065866</v>
      </c>
      <c r="VU7">
        <f>SUM('Daily Hydro Generation'!VU2:VU6)+SUM('Hourly Hydro Generation'!VU2:VU11)</f>
        <v>6501.9094000000005</v>
      </c>
      <c r="VV7">
        <f>SUM('Daily Hydro Generation'!VV2:VV6)+SUM('Hourly Hydro Generation'!VV2:VV11)</f>
        <v>6501.9094000000005</v>
      </c>
      <c r="VW7">
        <f>SUM('Daily Hydro Generation'!VW2:VW6)+SUM('Hourly Hydro Generation'!VW2:VW11)</f>
        <v>6501.9093999999996</v>
      </c>
      <c r="VX7">
        <f>SUM('Daily Hydro Generation'!VX2:VX6)+SUM('Hourly Hydro Generation'!VX2:VX11)</f>
        <v>5817.930919133014</v>
      </c>
      <c r="VY7">
        <f>SUM('Daily Hydro Generation'!VY2:VY6)+SUM('Hourly Hydro Generation'!VY2:VY11)</f>
        <v>6310.0544307476002</v>
      </c>
      <c r="VZ7">
        <f>SUM('Daily Hydro Generation'!VZ2:VZ6)+SUM('Hourly Hydro Generation'!VZ2:VZ11)</f>
        <v>6264.0039296739888</v>
      </c>
      <c r="WA7">
        <f>SUM('Daily Hydro Generation'!WA2:WA6)+SUM('Hourly Hydro Generation'!WA2:WA11)</f>
        <v>4601.0712581000007</v>
      </c>
      <c r="WB7">
        <f>SUM('Daily Hydro Generation'!WB2:WB6)+SUM('Hourly Hydro Generation'!WB2:WB11)</f>
        <v>2965.8918903999979</v>
      </c>
      <c r="WC7">
        <f>SUM('Daily Hydro Generation'!WC2:WC6)+SUM('Hourly Hydro Generation'!WC2:WC11)</f>
        <v>916.85946329999933</v>
      </c>
      <c r="WD7">
        <f>SUM('Daily Hydro Generation'!WD2:WD6)+SUM('Hourly Hydro Generation'!WD2:WD11)</f>
        <v>103.9922501000065</v>
      </c>
      <c r="WE7">
        <f>SUM('Daily Hydro Generation'!WE2:WE6)+SUM('Hourly Hydro Generation'!WE2:WE11)</f>
        <v>0</v>
      </c>
      <c r="WF7">
        <f>SUM('Daily Hydro Generation'!WF2:WF6)+SUM('Hourly Hydro Generation'!WF2:WF11)</f>
        <v>0</v>
      </c>
      <c r="WG7">
        <f>SUM('Daily Hydro Generation'!WG2:WG6)+SUM('Hourly Hydro Generation'!WG2:WG11)</f>
        <v>0</v>
      </c>
      <c r="WH7">
        <f>SUM('Daily Hydro Generation'!WH2:WH6)+SUM('Hourly Hydro Generation'!WH2:WH11)</f>
        <v>0</v>
      </c>
      <c r="WI7">
        <f>SUM('Daily Hydro Generation'!WI2:WI6)+SUM('Hourly Hydro Generation'!WI2:WI11)</f>
        <v>0</v>
      </c>
      <c r="WJ7">
        <f>SUM('Daily Hydro Generation'!WJ2:WJ6)+SUM('Hourly Hydro Generation'!WJ2:WJ11)</f>
        <v>789.80253029252628</v>
      </c>
      <c r="WK7">
        <f>SUM('Daily Hydro Generation'!WK2:WK6)+SUM('Hourly Hydro Generation'!WK2:WK11)</f>
        <v>1703.6081218014003</v>
      </c>
      <c r="WL7">
        <f>SUM('Daily Hydro Generation'!WL2:WL6)+SUM('Hourly Hydro Generation'!WL2:WL11)</f>
        <v>3006.9296597916982</v>
      </c>
      <c r="WM7">
        <f>SUM('Daily Hydro Generation'!WM2:WM6)+SUM('Hourly Hydro Generation'!WM2:WM11)</f>
        <v>3060.1507027449043</v>
      </c>
      <c r="WN7">
        <f>SUM('Daily Hydro Generation'!WN2:WN6)+SUM('Hourly Hydro Generation'!WN2:WN11)</f>
        <v>3482.7590736705265</v>
      </c>
      <c r="WO7">
        <f>SUM('Daily Hydro Generation'!WO2:WO6)+SUM('Hourly Hydro Generation'!WO2:WO11)</f>
        <v>3693.040782780291</v>
      </c>
      <c r="WP7">
        <f>SUM('Daily Hydro Generation'!WP2:WP6)+SUM('Hourly Hydro Generation'!WP2:WP11)</f>
        <v>4410.6078779197987</v>
      </c>
      <c r="WQ7">
        <f>SUM('Daily Hydro Generation'!WQ2:WQ6)+SUM('Hourly Hydro Generation'!WQ2:WQ11)</f>
        <v>5248.0292539245147</v>
      </c>
      <c r="WR7">
        <f>SUM('Daily Hydro Generation'!WR2:WR6)+SUM('Hourly Hydro Generation'!WR2:WR11)</f>
        <v>6501.9093999999986</v>
      </c>
      <c r="WS7">
        <f>SUM('Daily Hydro Generation'!WS2:WS6)+SUM('Hourly Hydro Generation'!WS2:WS11)</f>
        <v>6501.9094000000005</v>
      </c>
      <c r="WT7">
        <f>SUM('Daily Hydro Generation'!WT2:WT6)+SUM('Hourly Hydro Generation'!WT2:WT11)</f>
        <v>6475.6925347677861</v>
      </c>
      <c r="WU7">
        <f>SUM('Daily Hydro Generation'!WU2:WU6)+SUM('Hourly Hydro Generation'!WU2:WU11)</f>
        <v>6382.4826078907408</v>
      </c>
      <c r="WV7">
        <f>SUM('Daily Hydro Generation'!WV2:WV6)+SUM('Hourly Hydro Generation'!WV2:WV11)</f>
        <v>5998.247716491911</v>
      </c>
      <c r="WW7">
        <f>SUM('Daily Hydro Generation'!WW2:WW6)+SUM('Hourly Hydro Generation'!WW2:WW11)</f>
        <v>5542.7997336543995</v>
      </c>
      <c r="WX7">
        <f>SUM('Daily Hydro Generation'!WX2:WX6)+SUM('Hourly Hydro Generation'!WX2:WX11)</f>
        <v>4944.9703068740073</v>
      </c>
      <c r="WY7">
        <f>SUM('Daily Hydro Generation'!WY2:WY6)+SUM('Hourly Hydro Generation'!WY2:WY11)</f>
        <v>4278.2534021000029</v>
      </c>
      <c r="WZ7">
        <f>SUM('Daily Hydro Generation'!WZ2:WZ6)+SUM('Hourly Hydro Generation'!WZ2:WZ11)</f>
        <v>3504.5288624000059</v>
      </c>
      <c r="XA7">
        <f>SUM('Daily Hydro Generation'!XA2:XA6)+SUM('Hourly Hydro Generation'!XA2:XA11)</f>
        <v>2561.5508192999987</v>
      </c>
      <c r="XB7">
        <f>SUM('Daily Hydro Generation'!XB2:XB6)+SUM('Hourly Hydro Generation'!XB2:XB11)</f>
        <v>691.35142409999582</v>
      </c>
      <c r="XC7">
        <f>SUM('Daily Hydro Generation'!XC2:XC6)+SUM('Hourly Hydro Generation'!XC2:XC11)</f>
        <v>0</v>
      </c>
      <c r="XD7">
        <f>SUM('Daily Hydro Generation'!XD2:XD6)+SUM('Hourly Hydro Generation'!XD2:XD11)</f>
        <v>0</v>
      </c>
      <c r="XE7">
        <f>SUM('Daily Hydro Generation'!XE2:XE6)+SUM('Hourly Hydro Generation'!XE2:XE11)</f>
        <v>0</v>
      </c>
      <c r="XF7">
        <f>SUM('Daily Hydro Generation'!XF2:XF6)+SUM('Hourly Hydro Generation'!XF2:XF11)</f>
        <v>0</v>
      </c>
      <c r="XG7">
        <f>SUM('Daily Hydro Generation'!XG2:XG6)+SUM('Hourly Hydro Generation'!XG2:XG11)</f>
        <v>0</v>
      </c>
      <c r="XH7">
        <f>SUM('Daily Hydro Generation'!XH2:XH6)+SUM('Hourly Hydro Generation'!XH2:XH11)</f>
        <v>1170.911296190603</v>
      </c>
      <c r="XI7">
        <f>SUM('Daily Hydro Generation'!XI2:XI6)+SUM('Hourly Hydro Generation'!XI2:XI11)</f>
        <v>2316.6163092122733</v>
      </c>
      <c r="XJ7">
        <f>SUM('Daily Hydro Generation'!XJ2:XJ6)+SUM('Hourly Hydro Generation'!XJ2:XJ11)</f>
        <v>2836.863503705903</v>
      </c>
      <c r="XK7">
        <f>SUM('Daily Hydro Generation'!XK2:XK6)+SUM('Hourly Hydro Generation'!XK2:XK11)</f>
        <v>3459.7271832977776</v>
      </c>
      <c r="XL7">
        <f>SUM('Daily Hydro Generation'!XL2:XL6)+SUM('Hourly Hydro Generation'!XL2:XL11)</f>
        <v>3675.809801356113</v>
      </c>
      <c r="XM7">
        <f>SUM('Daily Hydro Generation'!XM2:XM6)+SUM('Hourly Hydro Generation'!XM2:XM11)</f>
        <v>4420.3256374411794</v>
      </c>
      <c r="XN7">
        <f>SUM('Daily Hydro Generation'!XN2:XN6)+SUM('Hourly Hydro Generation'!XN2:XN11)</f>
        <v>3942.2808588181833</v>
      </c>
      <c r="XO7">
        <f>SUM('Daily Hydro Generation'!XO2:XO6)+SUM('Hourly Hydro Generation'!XO2:XO11)</f>
        <v>3158.4571782813068</v>
      </c>
      <c r="XP7">
        <f>SUM('Daily Hydro Generation'!XP2:XP6)+SUM('Hourly Hydro Generation'!XP2:XP11)</f>
        <v>2935.8514613376055</v>
      </c>
      <c r="XQ7">
        <f>SUM('Daily Hydro Generation'!XQ2:XQ6)+SUM('Hourly Hydro Generation'!XQ2:XQ11)</f>
        <v>2923.0512230205823</v>
      </c>
      <c r="XR7">
        <f>SUM('Daily Hydro Generation'!XR2:XR6)+SUM('Hourly Hydro Generation'!XR2:XR11)</f>
        <v>3792.6674494189269</v>
      </c>
      <c r="XS7">
        <f>SUM('Daily Hydro Generation'!XS2:XS6)+SUM('Hourly Hydro Generation'!XS2:XS11)</f>
        <v>5285.372351793405</v>
      </c>
      <c r="XT7">
        <f>SUM('Daily Hydro Generation'!XT2:XT6)+SUM('Hourly Hydro Generation'!XT2:XT11)</f>
        <v>5325.8108494111029</v>
      </c>
      <c r="XU7">
        <f>SUM('Daily Hydro Generation'!XU2:XU6)+SUM('Hourly Hydro Generation'!XU2:XU11)</f>
        <v>3478.3303972436033</v>
      </c>
      <c r="XV7">
        <f>SUM('Daily Hydro Generation'!XV2:XV6)+SUM('Hourly Hydro Generation'!XV2:XV11)</f>
        <v>3153.1886607623856</v>
      </c>
      <c r="XW7">
        <f>SUM('Daily Hydro Generation'!XW2:XW6)+SUM('Hourly Hydro Generation'!XW2:XW11)</f>
        <v>1038.6202621000048</v>
      </c>
      <c r="XX7">
        <f>SUM('Daily Hydro Generation'!XX2:XX6)+SUM('Hourly Hydro Generation'!XX2:XX11)</f>
        <v>0</v>
      </c>
      <c r="XY7">
        <f>SUM('Daily Hydro Generation'!XY2:XY6)+SUM('Hourly Hydro Generation'!XY2:XY11)</f>
        <v>97.565447299994958</v>
      </c>
      <c r="XZ7">
        <f>SUM('Daily Hydro Generation'!XZ2:XZ6)+SUM('Hourly Hydro Generation'!XZ2:XZ11)</f>
        <v>0</v>
      </c>
      <c r="YA7">
        <f>SUM('Daily Hydro Generation'!YA2:YA6)+SUM('Hourly Hydro Generation'!YA2:YA11)</f>
        <v>0</v>
      </c>
      <c r="YB7">
        <f>SUM('Daily Hydro Generation'!YB2:YB6)+SUM('Hourly Hydro Generation'!YB2:YB11)</f>
        <v>0</v>
      </c>
      <c r="YC7">
        <f>SUM('Daily Hydro Generation'!YC2:YC6)+SUM('Hourly Hydro Generation'!YC2:YC11)</f>
        <v>0</v>
      </c>
      <c r="YD7">
        <f>SUM('Daily Hydro Generation'!YD2:YD6)+SUM('Hourly Hydro Generation'!YD2:YD11)</f>
        <v>0</v>
      </c>
      <c r="YE7">
        <f>SUM('Daily Hydro Generation'!YE2:YE6)+SUM('Hourly Hydro Generation'!YE2:YE11)</f>
        <v>0</v>
      </c>
      <c r="YF7">
        <f>SUM('Daily Hydro Generation'!YF2:YF6)+SUM('Hourly Hydro Generation'!YF2:YF11)</f>
        <v>0</v>
      </c>
      <c r="YG7">
        <f>SUM('Daily Hydro Generation'!YG2:YG6)+SUM('Hourly Hydro Generation'!YG2:YG11)</f>
        <v>0</v>
      </c>
      <c r="YH7">
        <f>SUM('Daily Hydro Generation'!YH2:YH6)+SUM('Hourly Hydro Generation'!YH2:YH11)</f>
        <v>0</v>
      </c>
      <c r="YI7">
        <f>SUM('Daily Hydro Generation'!YI2:YI6)+SUM('Hourly Hydro Generation'!YI2:YI11)</f>
        <v>334.53643604508306</v>
      </c>
      <c r="YJ7">
        <f>SUM('Daily Hydro Generation'!YJ2:YJ6)+SUM('Hourly Hydro Generation'!YJ2:YJ11)</f>
        <v>1139.1556675303145</v>
      </c>
      <c r="YK7">
        <f>SUM('Daily Hydro Generation'!YK2:YK6)+SUM('Hourly Hydro Generation'!YK2:YK11)</f>
        <v>1347.6564208894961</v>
      </c>
      <c r="YL7">
        <f>SUM('Daily Hydro Generation'!YL2:YL6)+SUM('Hourly Hydro Generation'!YL2:YL11)</f>
        <v>1310.5467993640086</v>
      </c>
      <c r="YM7">
        <f>SUM('Daily Hydro Generation'!YM2:YM6)+SUM('Hourly Hydro Generation'!YM2:YM11)</f>
        <v>0</v>
      </c>
      <c r="YN7">
        <f>SUM('Daily Hydro Generation'!YN2:YN6)+SUM('Hourly Hydro Generation'!YN2:YN11)</f>
        <v>56.000054153668316</v>
      </c>
      <c r="YO7">
        <f>SUM('Daily Hydro Generation'!YO2:YO6)+SUM('Hourly Hydro Generation'!YO2:YO11)</f>
        <v>537.72286395270385</v>
      </c>
      <c r="YP7">
        <f>SUM('Daily Hydro Generation'!YP2:YP6)+SUM('Hourly Hydro Generation'!YP2:YP11)</f>
        <v>1293.5794313574188</v>
      </c>
      <c r="YQ7">
        <f>SUM('Daily Hydro Generation'!YQ2:YQ6)+SUM('Hourly Hydro Generation'!YQ2:YQ11)</f>
        <v>1512.962773956122</v>
      </c>
      <c r="YR7">
        <f>SUM('Daily Hydro Generation'!YR2:YR6)+SUM('Hourly Hydro Generation'!YR2:YR11)</f>
        <v>1094.9346203560854</v>
      </c>
      <c r="YS7">
        <f>SUM('Daily Hydro Generation'!YS2:YS6)+SUM('Hourly Hydro Generation'!YS2:YS11)</f>
        <v>926.04107009399377</v>
      </c>
      <c r="YT7">
        <f>SUM('Daily Hydro Generation'!YT2:YT6)+SUM('Hourly Hydro Generation'!YT2:YT11)</f>
        <v>1006.2160725636095</v>
      </c>
      <c r="YU7">
        <f>SUM('Daily Hydro Generation'!YU2:YU6)+SUM('Hourly Hydro Generation'!YU2:YU11)</f>
        <v>13.424488099999509</v>
      </c>
      <c r="YV7">
        <f>SUM('Daily Hydro Generation'!YV2:YV6)+SUM('Hourly Hydro Generation'!YV2:YV11)</f>
        <v>929.12993839999672</v>
      </c>
      <c r="YW7">
        <f>SUM('Daily Hydro Generation'!YW2:YW6)+SUM('Hourly Hydro Generation'!YW2:YW11)</f>
        <v>0</v>
      </c>
      <c r="YX7">
        <f>SUM('Daily Hydro Generation'!YX2:YX6)+SUM('Hourly Hydro Generation'!YX2:YX11)</f>
        <v>0</v>
      </c>
      <c r="YY7">
        <f>SUM('Daily Hydro Generation'!YY2:YY6)+SUM('Hourly Hydro Generation'!YY2:YY11)</f>
        <v>0</v>
      </c>
      <c r="YZ7">
        <f>SUM('Daily Hydro Generation'!YZ2:YZ6)+SUM('Hourly Hydro Generation'!YZ2:YZ11)</f>
        <v>0</v>
      </c>
      <c r="ZA7">
        <f>SUM('Daily Hydro Generation'!ZA2:ZA6)+SUM('Hourly Hydro Generation'!ZA2:ZA11)</f>
        <v>0</v>
      </c>
      <c r="ZB7">
        <f>SUM('Daily Hydro Generation'!ZB2:ZB6)+SUM('Hourly Hydro Generation'!ZB2:ZB11)</f>
        <v>0</v>
      </c>
      <c r="ZC7">
        <f>SUM('Daily Hydro Generation'!ZC2:ZC6)+SUM('Hourly Hydro Generation'!ZC2:ZC11)</f>
        <v>0</v>
      </c>
      <c r="ZD7">
        <f>SUM('Daily Hydro Generation'!ZD2:ZD6)+SUM('Hourly Hydro Generation'!ZD2:ZD11)</f>
        <v>0</v>
      </c>
      <c r="ZE7">
        <f>SUM('Daily Hydro Generation'!ZE2:ZE6)+SUM('Hourly Hydro Generation'!ZE2:ZE11)</f>
        <v>0</v>
      </c>
      <c r="ZF7">
        <f>SUM('Daily Hydro Generation'!ZF2:ZF6)+SUM('Hourly Hydro Generation'!ZF2:ZF11)</f>
        <v>0</v>
      </c>
      <c r="ZG7">
        <f>SUM('Daily Hydro Generation'!ZG2:ZG6)+SUM('Hourly Hydro Generation'!ZG2:ZG11)</f>
        <v>0</v>
      </c>
      <c r="ZH7">
        <f>SUM('Daily Hydro Generation'!ZH2:ZH6)+SUM('Hourly Hydro Generation'!ZH2:ZH11)</f>
        <v>212.64829761648892</v>
      </c>
      <c r="ZI7">
        <f>SUM('Daily Hydro Generation'!ZI2:ZI6)+SUM('Hourly Hydro Generation'!ZI2:ZI11)</f>
        <v>1269.6919813075947</v>
      </c>
      <c r="ZJ7">
        <f>SUM('Daily Hydro Generation'!ZJ2:ZJ6)+SUM('Hourly Hydro Generation'!ZJ2:ZJ11)</f>
        <v>1636.7806189054027</v>
      </c>
      <c r="ZK7">
        <f>SUM('Daily Hydro Generation'!ZK2:ZK6)+SUM('Hourly Hydro Generation'!ZK2:ZK11)</f>
        <v>2653.5573261565874</v>
      </c>
      <c r="ZL7">
        <f>SUM('Daily Hydro Generation'!ZL2:ZL6)+SUM('Hourly Hydro Generation'!ZL2:ZL11)</f>
        <v>3309.1045748948814</v>
      </c>
      <c r="ZM7">
        <f>SUM('Daily Hydro Generation'!ZM2:ZM6)+SUM('Hourly Hydro Generation'!ZM2:ZM11)</f>
        <v>3779.7097229290116</v>
      </c>
      <c r="ZN7">
        <f>SUM('Daily Hydro Generation'!ZN2:ZN6)+SUM('Hourly Hydro Generation'!ZN2:ZN11)</f>
        <v>4483.6276744092029</v>
      </c>
      <c r="ZO7">
        <f>SUM('Daily Hydro Generation'!ZO2:ZO6)+SUM('Hourly Hydro Generation'!ZO2:ZO11)</f>
        <v>4509.6777368949915</v>
      </c>
      <c r="ZP7">
        <f>SUM('Daily Hydro Generation'!ZP2:ZP6)+SUM('Hourly Hydro Generation'!ZP2:ZP11)</f>
        <v>3688.0589336602056</v>
      </c>
      <c r="ZQ7">
        <f>SUM('Daily Hydro Generation'!ZQ2:ZQ6)+SUM('Hourly Hydro Generation'!ZQ2:ZQ11)</f>
        <v>4379.4339429199899</v>
      </c>
      <c r="ZR7">
        <f>SUM('Daily Hydro Generation'!ZR2:ZR6)+SUM('Hourly Hydro Generation'!ZR2:ZR11)</f>
        <v>4385.8715699607965</v>
      </c>
      <c r="ZS7">
        <f>SUM('Daily Hydro Generation'!ZS2:ZS6)+SUM('Hourly Hydro Generation'!ZS2:ZS11)</f>
        <v>3050.9836600999802</v>
      </c>
      <c r="ZT7">
        <f>SUM('Daily Hydro Generation'!ZT2:ZT6)+SUM('Hourly Hydro Generation'!ZT2:ZT11)</f>
        <v>1988.4607043999858</v>
      </c>
      <c r="ZU7">
        <f>SUM('Daily Hydro Generation'!ZU2:ZU6)+SUM('Hourly Hydro Generation'!ZU2:ZU11)</f>
        <v>1162.6721493000041</v>
      </c>
      <c r="ZV7">
        <f>SUM('Daily Hydro Generation'!ZV2:ZV6)+SUM('Hourly Hydro Generation'!ZV2:ZV11)</f>
        <v>391.68590409999609</v>
      </c>
      <c r="ZW7">
        <f>SUM('Daily Hydro Generation'!ZW2:ZW6)+SUM('Hourly Hydro Generation'!ZW2:ZW11)</f>
        <v>0</v>
      </c>
      <c r="ZX7">
        <f>SUM('Daily Hydro Generation'!ZX2:ZX6)+SUM('Hourly Hydro Generation'!ZX2:ZX11)</f>
        <v>0</v>
      </c>
      <c r="ZY7">
        <f>SUM('Daily Hydro Generation'!ZY2:ZY6)+SUM('Hourly Hydro Generation'!ZY2:ZY11)</f>
        <v>0</v>
      </c>
      <c r="ZZ7">
        <f>SUM('Daily Hydro Generation'!ZZ2:ZZ6)+SUM('Hourly Hydro Generation'!ZZ2:ZZ11)</f>
        <v>0</v>
      </c>
      <c r="AAA7">
        <f>SUM('Daily Hydro Generation'!AAA2:AAA6)+SUM('Hourly Hydro Generation'!AAA2:AAA11)</f>
        <v>0</v>
      </c>
      <c r="AAB7">
        <f>SUM('Daily Hydro Generation'!AAB2:AAB6)+SUM('Hourly Hydro Generation'!AAB2:AAB11)</f>
        <v>411.68980497097351</v>
      </c>
      <c r="AAC7">
        <f>SUM('Daily Hydro Generation'!AAC2:AAC6)+SUM('Hourly Hydro Generation'!AAC2:AAC11)</f>
        <v>0</v>
      </c>
      <c r="AAD7">
        <f>SUM('Daily Hydro Generation'!AAD2:AAD6)+SUM('Hourly Hydro Generation'!AAD2:AAD11)</f>
        <v>0</v>
      </c>
      <c r="AAE7">
        <f>SUM('Daily Hydro Generation'!AAE2:AAE6)+SUM('Hourly Hydro Generation'!AAE2:AAE11)</f>
        <v>0</v>
      </c>
      <c r="AAF7">
        <f>SUM('Daily Hydro Generation'!AAF2:AAF6)+SUM('Hourly Hydro Generation'!AAF2:AAF11)</f>
        <v>53.490357031485473</v>
      </c>
      <c r="AAG7">
        <f>SUM('Daily Hydro Generation'!AAG2:AAG6)+SUM('Hourly Hydro Generation'!AAG2:AAG11)</f>
        <v>1525.7420151968217</v>
      </c>
      <c r="AAH7">
        <f>SUM('Daily Hydro Generation'!AAH2:AAH6)+SUM('Hourly Hydro Generation'!AAH2:AAH11)</f>
        <v>2194.2611320387296</v>
      </c>
      <c r="AAI7">
        <f>SUM('Daily Hydro Generation'!AAI2:AAI6)+SUM('Hourly Hydro Generation'!AAI2:AAI11)</f>
        <v>2526.7987002221198</v>
      </c>
      <c r="AAJ7">
        <f>SUM('Daily Hydro Generation'!AAJ2:AAJ6)+SUM('Hourly Hydro Generation'!AAJ2:AAJ11)</f>
        <v>3420.6999099605196</v>
      </c>
      <c r="AAK7">
        <f>SUM('Daily Hydro Generation'!AAK2:AAK6)+SUM('Hourly Hydro Generation'!AAK2:AAK11)</f>
        <v>4471.9381984834145</v>
      </c>
      <c r="AAL7">
        <f>SUM('Daily Hydro Generation'!AAL2:AAL6)+SUM('Hourly Hydro Generation'!AAL2:AAL11)</f>
        <v>6501.9094000000005</v>
      </c>
      <c r="AAM7">
        <f>SUM('Daily Hydro Generation'!AAM2:AAM6)+SUM('Hourly Hydro Generation'!AAM2:AAM11)</f>
        <v>6501.9093999999996</v>
      </c>
      <c r="AAN7">
        <f>SUM('Daily Hydro Generation'!AAN2:AAN6)+SUM('Hourly Hydro Generation'!AAN2:AAN11)</f>
        <v>5406.0396593253972</v>
      </c>
      <c r="AAO7">
        <f>SUM('Daily Hydro Generation'!AAO2:AAO6)+SUM('Hourly Hydro Generation'!AAO2:AAO11)</f>
        <v>5127.0788553891871</v>
      </c>
      <c r="AAP7">
        <f>SUM('Daily Hydro Generation'!AAP2:AAP6)+SUM('Hourly Hydro Generation'!AAP2:AAP11)</f>
        <v>5169.3341835443971</v>
      </c>
      <c r="AAQ7">
        <f>SUM('Daily Hydro Generation'!AAQ2:AAQ6)+SUM('Hourly Hydro Generation'!AAQ2:AAQ11)</f>
        <v>3894.732566099995</v>
      </c>
      <c r="AAR7">
        <f>SUM('Daily Hydro Generation'!AAR2:AAR6)+SUM('Hourly Hydro Generation'!AAR2:AAR11)</f>
        <v>2606.4713543999969</v>
      </c>
      <c r="AAS7">
        <f>SUM('Daily Hydro Generation'!AAS2:AAS6)+SUM('Hourly Hydro Generation'!AAS2:AAS11)</f>
        <v>1347.5484992999845</v>
      </c>
      <c r="AAT7">
        <f>SUM('Daily Hydro Generation'!AAT2:AAT6)+SUM('Hourly Hydro Generation'!AAT2:AAT11)</f>
        <v>580.96346210000502</v>
      </c>
      <c r="AAU7">
        <f>SUM('Daily Hydro Generation'!AAU2:AAU6)+SUM('Hourly Hydro Generation'!AAU2:AAU11)</f>
        <v>0</v>
      </c>
      <c r="AAV7">
        <f>SUM('Daily Hydro Generation'!AAV2:AAV6)+SUM('Hourly Hydro Generation'!AAV2:AAV11)</f>
        <v>0</v>
      </c>
      <c r="AAW7">
        <f>SUM('Daily Hydro Generation'!AAW2:AAW6)+SUM('Hourly Hydro Generation'!AAW2:AAW11)</f>
        <v>0</v>
      </c>
      <c r="AAX7">
        <f>SUM('Daily Hydro Generation'!AAX2:AAX6)+SUM('Hourly Hydro Generation'!AAX2:AAX11)</f>
        <v>0</v>
      </c>
      <c r="AAY7">
        <f>SUM('Daily Hydro Generation'!AAY2:AAY6)+SUM('Hourly Hydro Generation'!AAY2:AAY11)</f>
        <v>0</v>
      </c>
      <c r="AAZ7">
        <f>SUM('Daily Hydro Generation'!AAZ2:AAZ6)+SUM('Hourly Hydro Generation'!AAZ2:AAZ11)</f>
        <v>1114.1678905984577</v>
      </c>
      <c r="ABA7">
        <f>SUM('Daily Hydro Generation'!ABA2:ABA6)+SUM('Hourly Hydro Generation'!ABA2:ABA11)</f>
        <v>1484.8073723582747</v>
      </c>
      <c r="ABB7">
        <f>SUM('Daily Hydro Generation'!ABB2:ABB6)+SUM('Hourly Hydro Generation'!ABB2:ABB11)</f>
        <v>2429.2329756801155</v>
      </c>
      <c r="ABC7">
        <f>SUM('Daily Hydro Generation'!ABC2:ABC6)+SUM('Hourly Hydro Generation'!ABC2:ABC11)</f>
        <v>3036.5160375296</v>
      </c>
      <c r="ABD7">
        <f>SUM('Daily Hydro Generation'!ABD2:ABD6)+SUM('Hourly Hydro Generation'!ABD2:ABD11)</f>
        <v>3631.2751415785165</v>
      </c>
      <c r="ABE7">
        <f>SUM('Daily Hydro Generation'!ABE2:ABE6)+SUM('Hourly Hydro Generation'!ABE2:ABE11)</f>
        <v>3926.3978566418077</v>
      </c>
      <c r="ABF7">
        <f>SUM('Daily Hydro Generation'!ABF2:ABF6)+SUM('Hourly Hydro Generation'!ABF2:ABF11)</f>
        <v>4831.2757266116114</v>
      </c>
      <c r="ABG7">
        <f>SUM('Daily Hydro Generation'!ABG2:ABG6)+SUM('Hourly Hydro Generation'!ABG2:ABG11)</f>
        <v>4797.0903890657137</v>
      </c>
      <c r="ABH7">
        <f>SUM('Daily Hydro Generation'!ABH2:ABH6)+SUM('Hourly Hydro Generation'!ABH2:ABH11)</f>
        <v>3664.0938358112685</v>
      </c>
      <c r="ABI7">
        <f>SUM('Daily Hydro Generation'!ABI2:ABI6)+SUM('Hourly Hydro Generation'!ABI2:ABI11)</f>
        <v>5085.4124325793018</v>
      </c>
      <c r="ABJ7">
        <f>SUM('Daily Hydro Generation'!ABJ2:ABJ6)+SUM('Hourly Hydro Generation'!ABJ2:ABJ11)</f>
        <v>5712.2311568249024</v>
      </c>
      <c r="ABK7">
        <f>SUM('Daily Hydro Generation'!ABK2:ABK6)+SUM('Hourly Hydro Generation'!ABK2:ABK11)</f>
        <v>5937.5686204529193</v>
      </c>
      <c r="ABL7">
        <f>SUM('Daily Hydro Generation'!ABL2:ABL6)+SUM('Hourly Hydro Generation'!ABL2:ABL11)</f>
        <v>5304.3448967899967</v>
      </c>
      <c r="ABM7">
        <f>SUM('Daily Hydro Generation'!ABM2:ABM6)+SUM('Hourly Hydro Generation'!ABM2:ABM11)</f>
        <v>4938.4020951272032</v>
      </c>
      <c r="ABN7">
        <f>SUM('Daily Hydro Generation'!ABN2:ABN6)+SUM('Hourly Hydro Generation'!ABN2:ABN11)</f>
        <v>4717.64102949281</v>
      </c>
      <c r="ABO7">
        <f>SUM('Daily Hydro Generation'!ABO2:ABO6)+SUM('Hourly Hydro Generation'!ABO2:ABO11)</f>
        <v>3379.2530801000139</v>
      </c>
      <c r="ABP7">
        <f>SUM('Daily Hydro Generation'!ABP2:ABP6)+SUM('Hourly Hydro Generation'!ABP2:ABP11)</f>
        <v>1925.9063823999857</v>
      </c>
      <c r="ABQ7">
        <f>SUM('Daily Hydro Generation'!ABQ2:ABQ6)+SUM('Hourly Hydro Generation'!ABQ2:ABQ11)</f>
        <v>936.97719730000244</v>
      </c>
    </row>
    <row r="8" spans="1:745" x14ac:dyDescent="0.25">
      <c r="A8" t="s">
        <v>950</v>
      </c>
      <c r="B8">
        <f>SUM('Solar Generation'!B2:B82)+SUM('Wind Generation'!B2:B66)</f>
        <v>2458.6978080000008</v>
      </c>
      <c r="C8">
        <f>SUM('Solar Generation'!C2:C82)+SUM('Wind Generation'!C2:C66)</f>
        <v>2318.01559</v>
      </c>
      <c r="D8">
        <f>SUM('Solar Generation'!D2:D82)+SUM('Wind Generation'!D2:D66)</f>
        <v>2178.3711519999997</v>
      </c>
      <c r="E8">
        <f>SUM('Solar Generation'!E2:E82)+SUM('Wind Generation'!E2:E66)</f>
        <v>2075.5183393891998</v>
      </c>
      <c r="F8">
        <f>SUM('Solar Generation'!F2:F82)+SUM('Wind Generation'!F2:F66)</f>
        <v>959.46042879539982</v>
      </c>
      <c r="G8">
        <f>SUM('Solar Generation'!G2:G82)+SUM('Wind Generation'!G2:G66)</f>
        <v>1304.5178450806002</v>
      </c>
      <c r="H8">
        <f>SUM('Solar Generation'!H2:H82)+SUM('Wind Generation'!H2:H66)</f>
        <v>1501.8126650719</v>
      </c>
      <c r="I8">
        <f>SUM('Solar Generation'!I2:I82)+SUM('Wind Generation'!I2:I66)</f>
        <v>1600.4126537602999</v>
      </c>
      <c r="J8">
        <f>SUM('Solar Generation'!J2:J82)+SUM('Wind Generation'!J2:J66)</f>
        <v>1632.6402663406993</v>
      </c>
      <c r="K8">
        <f>SUM('Solar Generation'!K2:K82)+SUM('Wind Generation'!K2:K66)</f>
        <v>1614.3954463916994</v>
      </c>
      <c r="L8">
        <f>SUM('Solar Generation'!L2:L82)+SUM('Wind Generation'!L2:L66)</f>
        <v>1704.2520028296999</v>
      </c>
      <c r="M8">
        <f>SUM('Solar Generation'!M2:M82)+SUM('Wind Generation'!M2:M66)</f>
        <v>1838.2644264884993</v>
      </c>
      <c r="N8">
        <f>SUM('Solar Generation'!N2:N82)+SUM('Wind Generation'!N2:N66)</f>
        <v>1588.1565665971998</v>
      </c>
      <c r="O8">
        <f>SUM('Solar Generation'!O2:O82)+SUM('Wind Generation'!O2:O66)</f>
        <v>1374.7966187656002</v>
      </c>
      <c r="P8">
        <f>SUM('Solar Generation'!P2:P82)+SUM('Wind Generation'!P2:P66)</f>
        <v>3280.3463232664999</v>
      </c>
      <c r="Q8">
        <f>SUM('Solar Generation'!Q2:Q82)+SUM('Wind Generation'!Q2:Q66)</f>
        <v>1786.3036271681995</v>
      </c>
      <c r="R8">
        <f>SUM('Solar Generation'!R2:R82)+SUM('Wind Generation'!R2:R66)</f>
        <v>781.45864546579992</v>
      </c>
      <c r="S8">
        <f>SUM('Solar Generation'!S2:S82)+SUM('Wind Generation'!S2:S66)</f>
        <v>678.92590046789985</v>
      </c>
      <c r="T8">
        <f>SUM('Solar Generation'!T2:T82)+SUM('Wind Generation'!T2:T66)</f>
        <v>624.30448336320001</v>
      </c>
      <c r="U8">
        <f>SUM('Solar Generation'!U2:U82)+SUM('Wind Generation'!U2:U66)</f>
        <v>485.65946090739993</v>
      </c>
      <c r="V8">
        <f>SUM('Solar Generation'!V2:V82)+SUM('Wind Generation'!V2:V66)</f>
        <v>439.60681286959999</v>
      </c>
      <c r="W8">
        <f>SUM('Solar Generation'!W2:W82)+SUM('Wind Generation'!W2:W66)</f>
        <v>435.52357256079983</v>
      </c>
      <c r="X8">
        <f>SUM('Solar Generation'!X2:X82)+SUM('Wind Generation'!X2:X66)</f>
        <v>493.01951799999989</v>
      </c>
      <c r="Y8">
        <f>SUM('Solar Generation'!Y2:Y82)+SUM('Wind Generation'!Y2:Y66)</f>
        <v>482.63159799999988</v>
      </c>
      <c r="Z8">
        <f>SUM('Solar Generation'!Z2:Z82)+SUM('Wind Generation'!Z2:Z66)</f>
        <v>495.21726400000011</v>
      </c>
      <c r="AA8">
        <f>SUM('Solar Generation'!AA2:AA82)+SUM('Wind Generation'!AA2:AA66)</f>
        <v>436.24549999999999</v>
      </c>
      <c r="AB8">
        <f>SUM('Solar Generation'!AB2:AB82)+SUM('Wind Generation'!AB2:AB66)</f>
        <v>397.26372800000001</v>
      </c>
      <c r="AC8">
        <f>SUM('Solar Generation'!AC2:AC82)+SUM('Wind Generation'!AC2:AC66)</f>
        <v>463.37364637040002</v>
      </c>
      <c r="AD8">
        <f>SUM('Solar Generation'!AD2:AD82)+SUM('Wind Generation'!AD2:AD66)</f>
        <v>688.05959322660033</v>
      </c>
      <c r="AE8">
        <f>SUM('Solar Generation'!AE2:AE82)+SUM('Wind Generation'!AE2:AE66)</f>
        <v>873.1542555023002</v>
      </c>
      <c r="AF8">
        <f>SUM('Solar Generation'!AF2:AF82)+SUM('Wind Generation'!AF2:AF66)</f>
        <v>601.02857472619985</v>
      </c>
      <c r="AG8">
        <f>SUM('Solar Generation'!AG2:AG82)+SUM('Wind Generation'!AG2:AG66)</f>
        <v>535.47944247809994</v>
      </c>
      <c r="AH8">
        <f>SUM('Solar Generation'!AH2:AH82)+SUM('Wind Generation'!AH2:AH66)</f>
        <v>617.39983340530034</v>
      </c>
      <c r="AI8">
        <f>SUM('Solar Generation'!AI2:AI82)+SUM('Wind Generation'!AI2:AI66)</f>
        <v>2004.2518918525002</v>
      </c>
      <c r="AJ8">
        <f>SUM('Solar Generation'!AJ2:AJ82)+SUM('Wind Generation'!AJ2:AJ66)</f>
        <v>2166.6495694748996</v>
      </c>
      <c r="AK8">
        <f>SUM('Solar Generation'!AK2:AK82)+SUM('Wind Generation'!AK2:AK66)</f>
        <v>2415.1204213461001</v>
      </c>
      <c r="AL8">
        <f>SUM('Solar Generation'!AL2:AL82)+SUM('Wind Generation'!AL2:AL66)</f>
        <v>2597.8669220974998</v>
      </c>
      <c r="AM8">
        <f>SUM('Solar Generation'!AM2:AM82)+SUM('Wind Generation'!AM2:AM66)</f>
        <v>1812.0959186424998</v>
      </c>
      <c r="AN8">
        <f>SUM('Solar Generation'!AN2:AN82)+SUM('Wind Generation'!AN2:AN66)</f>
        <v>2380.3107932046</v>
      </c>
      <c r="AO8">
        <f>SUM('Solar Generation'!AO2:AO82)+SUM('Wind Generation'!AO2:AO66)</f>
        <v>2079.8033096364002</v>
      </c>
      <c r="AP8">
        <f>SUM('Solar Generation'!AP2:AP82)+SUM('Wind Generation'!AP2:AP66)</f>
        <v>1904.3240844678005</v>
      </c>
      <c r="AQ8">
        <f>SUM('Solar Generation'!AQ2:AQ82)+SUM('Wind Generation'!AQ2:AQ66)</f>
        <v>1864.3806481874008</v>
      </c>
      <c r="AR8">
        <f>SUM('Solar Generation'!AR2:AR82)+SUM('Wind Generation'!AR2:AR66)</f>
        <v>1812.7332064704997</v>
      </c>
      <c r="AS8">
        <f>SUM('Solar Generation'!AS2:AS82)+SUM('Wind Generation'!AS2:AS66)</f>
        <v>1580.5735004110006</v>
      </c>
      <c r="AT8">
        <f>SUM('Solar Generation'!AT2:AT82)+SUM('Wind Generation'!AT2:AT66)</f>
        <v>3234.7448938572011</v>
      </c>
      <c r="AU8">
        <f>SUM('Solar Generation'!AU2:AU82)+SUM('Wind Generation'!AU2:AU66)</f>
        <v>2966.5696907691995</v>
      </c>
      <c r="AV8">
        <f>SUM('Solar Generation'!AV2:AV82)+SUM('Wind Generation'!AV2:AV66)</f>
        <v>2928.8131839999992</v>
      </c>
      <c r="AW8">
        <f>SUM('Solar Generation'!AW2:AW82)+SUM('Wind Generation'!AW2:AW66)</f>
        <v>4408.6038880000006</v>
      </c>
      <c r="AX8">
        <f>SUM('Solar Generation'!AX2:AX82)+SUM('Wind Generation'!AX2:AX66)</f>
        <v>1870.8960999999997</v>
      </c>
      <c r="AY8">
        <f>SUM('Solar Generation'!AY2:AY82)+SUM('Wind Generation'!AY2:AY66)</f>
        <v>1840.2910380000005</v>
      </c>
      <c r="AZ8">
        <f>SUM('Solar Generation'!AZ2:AZ82)+SUM('Wind Generation'!AZ2:AZ66)</f>
        <v>1954.3103199999994</v>
      </c>
      <c r="BA8">
        <f>SUM('Solar Generation'!BA2:BA82)+SUM('Wind Generation'!BA2:BA66)</f>
        <v>3100.9582411696001</v>
      </c>
      <c r="BB8">
        <f>SUM('Solar Generation'!BB2:BB82)+SUM('Wind Generation'!BB2:BB66)</f>
        <v>2094.5887716806001</v>
      </c>
      <c r="BC8">
        <f>SUM('Solar Generation'!BC2:BC82)+SUM('Wind Generation'!BC2:BC66)</f>
        <v>3310.5985822516013</v>
      </c>
      <c r="BD8">
        <f>SUM('Solar Generation'!BD2:BD82)+SUM('Wind Generation'!BD2:BD66)</f>
        <v>3254.0824772018</v>
      </c>
      <c r="BE8">
        <f>SUM('Solar Generation'!BE2:BE82)+SUM('Wind Generation'!BE2:BE66)</f>
        <v>2959.4790037541002</v>
      </c>
      <c r="BF8">
        <f>SUM('Solar Generation'!BF2:BF82)+SUM('Wind Generation'!BF2:BF66)</f>
        <v>2914.0713767196999</v>
      </c>
      <c r="BG8">
        <f>SUM('Solar Generation'!BG2:BG82)+SUM('Wind Generation'!BG2:BG66)</f>
        <v>2796.2879126113012</v>
      </c>
      <c r="BH8">
        <f>SUM('Solar Generation'!BH2:BH82)+SUM('Wind Generation'!BH2:BH66)</f>
        <v>2870.5827305019993</v>
      </c>
      <c r="BI8">
        <f>SUM('Solar Generation'!BI2:BI82)+SUM('Wind Generation'!BI2:BI66)</f>
        <v>2623.7261904839993</v>
      </c>
      <c r="BJ8">
        <f>SUM('Solar Generation'!BJ2:BJ82)+SUM('Wind Generation'!BJ2:BJ66)</f>
        <v>2866.4180949270999</v>
      </c>
      <c r="BK8">
        <f>SUM('Solar Generation'!BK2:BK82)+SUM('Wind Generation'!BK2:BK66)</f>
        <v>2899.3824721851993</v>
      </c>
      <c r="BL8">
        <f>SUM('Solar Generation'!BL2:BL82)+SUM('Wind Generation'!BL2:BL66)</f>
        <v>2066.3046706607001</v>
      </c>
      <c r="BM8">
        <f>SUM('Solar Generation'!BM2:BM82)+SUM('Wind Generation'!BM2:BM66)</f>
        <v>1996.8938581497002</v>
      </c>
      <c r="BN8">
        <f>SUM('Solar Generation'!BN2:BN82)+SUM('Wind Generation'!BN2:BN66)</f>
        <v>1939.7563716506993</v>
      </c>
      <c r="BO8">
        <f>SUM('Solar Generation'!BO2:BO82)+SUM('Wind Generation'!BO2:BO66)</f>
        <v>1925.6105804743991</v>
      </c>
      <c r="BP8">
        <f>SUM('Solar Generation'!BP2:BP82)+SUM('Wind Generation'!BP2:BP66)</f>
        <v>1801.7426322699</v>
      </c>
      <c r="BQ8">
        <f>SUM('Solar Generation'!BQ2:BQ82)+SUM('Wind Generation'!BQ2:BQ66)</f>
        <v>3299.6840907309988</v>
      </c>
      <c r="BR8">
        <f>SUM('Solar Generation'!BR2:BR82)+SUM('Wind Generation'!BR2:BR66)</f>
        <v>1818.2260822255998</v>
      </c>
      <c r="BS8">
        <f>SUM('Solar Generation'!BS2:BS82)+SUM('Wind Generation'!BS2:BS66)</f>
        <v>2905.5596030560005</v>
      </c>
      <c r="BT8">
        <f>SUM('Solar Generation'!BT2:BT82)+SUM('Wind Generation'!BT2:BT66)</f>
        <v>2365.5269599999992</v>
      </c>
      <c r="BU8">
        <f>SUM('Solar Generation'!BU2:BU82)+SUM('Wind Generation'!BU2:BU66)</f>
        <v>3247.3335619999993</v>
      </c>
      <c r="BV8">
        <f>SUM('Solar Generation'!BV2:BV82)+SUM('Wind Generation'!BV2:BV66)</f>
        <v>3204.2331299999992</v>
      </c>
      <c r="BW8">
        <f>SUM('Solar Generation'!BW2:BW82)+SUM('Wind Generation'!BW2:BW66)</f>
        <v>3881.2656980000002</v>
      </c>
      <c r="BX8">
        <f>SUM('Solar Generation'!BX2:BX82)+SUM('Wind Generation'!BX2:BX66)</f>
        <v>2254.8114380000011</v>
      </c>
      <c r="BY8">
        <f>SUM('Solar Generation'!BY2:BY82)+SUM('Wind Generation'!BY2:BY66)</f>
        <v>2479.3141458219993</v>
      </c>
      <c r="BZ8">
        <f>SUM('Solar Generation'!BZ2:BZ82)+SUM('Wind Generation'!BZ2:BZ66)</f>
        <v>1598.5988928964</v>
      </c>
      <c r="CA8">
        <f>SUM('Solar Generation'!CA2:CA82)+SUM('Wind Generation'!CA2:CA66)</f>
        <v>1714.1357871560008</v>
      </c>
      <c r="CB8">
        <f>SUM('Solar Generation'!CB2:CB82)+SUM('Wind Generation'!CB2:CB66)</f>
        <v>1963.9591805857997</v>
      </c>
      <c r="CC8">
        <f>SUM('Solar Generation'!CC2:CC82)+SUM('Wind Generation'!CC2:CC66)</f>
        <v>1683.6429596854</v>
      </c>
      <c r="CD8">
        <f>SUM('Solar Generation'!CD2:CD82)+SUM('Wind Generation'!CD2:CD66)</f>
        <v>1855.9638813891997</v>
      </c>
      <c r="CE8">
        <f>SUM('Solar Generation'!CE2:CE82)+SUM('Wind Generation'!CE2:CE66)</f>
        <v>1984.9660434854004</v>
      </c>
      <c r="CF8">
        <f>SUM('Solar Generation'!CF2:CF82)+SUM('Wind Generation'!CF2:CF66)</f>
        <v>2015.0481865411007</v>
      </c>
      <c r="CG8">
        <f>SUM('Solar Generation'!CG2:CG82)+SUM('Wind Generation'!CG2:CG66)</f>
        <v>1784.6438490350997</v>
      </c>
      <c r="CH8">
        <f>SUM('Solar Generation'!CH2:CH82)+SUM('Wind Generation'!CH2:CH66)</f>
        <v>1562.4855610276995</v>
      </c>
      <c r="CI8">
        <f>SUM('Solar Generation'!CI2:CI82)+SUM('Wind Generation'!CI2:CI66)</f>
        <v>2842.9458464642989</v>
      </c>
      <c r="CJ8">
        <f>SUM('Solar Generation'!CJ2:CJ82)+SUM('Wind Generation'!CJ2:CJ66)</f>
        <v>2620.3430990894994</v>
      </c>
      <c r="CK8">
        <f>SUM('Solar Generation'!CK2:CK82)+SUM('Wind Generation'!CK2:CK66)</f>
        <v>2312.6757292421989</v>
      </c>
      <c r="CL8">
        <f>SUM('Solar Generation'!CL2:CL82)+SUM('Wind Generation'!CL2:CL66)</f>
        <v>2126.321982670901</v>
      </c>
      <c r="CM8">
        <f>SUM('Solar Generation'!CM2:CM82)+SUM('Wind Generation'!CM2:CM66)</f>
        <v>1987.8024906257999</v>
      </c>
      <c r="CN8">
        <f>SUM('Solar Generation'!CN2:CN82)+SUM('Wind Generation'!CN2:CN66)</f>
        <v>2898.9271147922996</v>
      </c>
      <c r="CO8">
        <f>SUM('Solar Generation'!CO2:CO82)+SUM('Wind Generation'!CO2:CO66)</f>
        <v>2641.5557260574001</v>
      </c>
      <c r="CP8">
        <f>SUM('Solar Generation'!CP2:CP82)+SUM('Wind Generation'!CP2:CP66)</f>
        <v>2621.7436898303999</v>
      </c>
      <c r="CQ8">
        <f>SUM('Solar Generation'!CQ2:CQ82)+SUM('Wind Generation'!CQ2:CQ66)</f>
        <v>2612.0982144800005</v>
      </c>
      <c r="CR8">
        <f>SUM('Solar Generation'!CR2:CR82)+SUM('Wind Generation'!CR2:CR66)</f>
        <v>2511.3610680000006</v>
      </c>
      <c r="CS8">
        <f>SUM('Solar Generation'!CS2:CS82)+SUM('Wind Generation'!CS2:CS66)</f>
        <v>2313.9230519999992</v>
      </c>
      <c r="CT8">
        <f>SUM('Solar Generation'!CT2:CT82)+SUM('Wind Generation'!CT2:CT66)</f>
        <v>2091.5289719999996</v>
      </c>
      <c r="CU8">
        <f>SUM('Solar Generation'!CU2:CU82)+SUM('Wind Generation'!CU2:CU66)</f>
        <v>1425.3436880000004</v>
      </c>
      <c r="CV8">
        <f>SUM('Solar Generation'!CV2:CV82)+SUM('Wind Generation'!CV2:CV66)</f>
        <v>1222.133478</v>
      </c>
      <c r="CW8">
        <f>SUM('Solar Generation'!CW2:CW82)+SUM('Wind Generation'!CW2:CW66)</f>
        <v>915.85721220999994</v>
      </c>
      <c r="CX8">
        <f>SUM('Solar Generation'!CX2:CX82)+SUM('Wind Generation'!CX2:CX66)</f>
        <v>875.13302974860017</v>
      </c>
      <c r="CY8">
        <f>SUM('Solar Generation'!CY2:CY82)+SUM('Wind Generation'!CY2:CY66)</f>
        <v>845.39316353629999</v>
      </c>
      <c r="CZ8">
        <f>SUM('Solar Generation'!CZ2:CZ82)+SUM('Wind Generation'!CZ2:CZ66)</f>
        <v>1053.1008722070999</v>
      </c>
      <c r="DA8">
        <f>SUM('Solar Generation'!DA2:DA82)+SUM('Wind Generation'!DA2:DA66)</f>
        <v>548.44037846469996</v>
      </c>
      <c r="DB8">
        <f>SUM('Solar Generation'!DB2:DB82)+SUM('Wind Generation'!DB2:DB66)</f>
        <v>628.44731383480007</v>
      </c>
      <c r="DC8">
        <f>SUM('Solar Generation'!DC2:DC82)+SUM('Wind Generation'!DC2:DC66)</f>
        <v>555.00273949289999</v>
      </c>
      <c r="DD8">
        <f>SUM('Solar Generation'!DD2:DD82)+SUM('Wind Generation'!DD2:DD66)</f>
        <v>1519.3129175339004</v>
      </c>
      <c r="DE8">
        <f>SUM('Solar Generation'!DE2:DE82)+SUM('Wind Generation'!DE2:DE66)</f>
        <v>1514.5495347147998</v>
      </c>
      <c r="DF8">
        <f>SUM('Solar Generation'!DF2:DF82)+SUM('Wind Generation'!DF2:DF66)</f>
        <v>1421.1154390904001</v>
      </c>
      <c r="DG8">
        <f>SUM('Solar Generation'!DG2:DG82)+SUM('Wind Generation'!DG2:DG66)</f>
        <v>1426.3315141593998</v>
      </c>
      <c r="DH8">
        <f>SUM('Solar Generation'!DH2:DH82)+SUM('Wind Generation'!DH2:DH66)</f>
        <v>1425.3781640445002</v>
      </c>
      <c r="DI8">
        <f>SUM('Solar Generation'!DI2:DI82)+SUM('Wind Generation'!DI2:DI66)</f>
        <v>1497.2764342575003</v>
      </c>
      <c r="DJ8">
        <f>SUM('Solar Generation'!DJ2:DJ82)+SUM('Wind Generation'!DJ2:DJ66)</f>
        <v>1299.5171568727001</v>
      </c>
      <c r="DK8">
        <f>SUM('Solar Generation'!DK2:DK82)+SUM('Wind Generation'!DK2:DK66)</f>
        <v>1013.1169437831998</v>
      </c>
      <c r="DL8">
        <f>SUM('Solar Generation'!DL2:DL82)+SUM('Wind Generation'!DL2:DL66)</f>
        <v>741.26030568279998</v>
      </c>
      <c r="DM8">
        <f>SUM('Solar Generation'!DM2:DM82)+SUM('Wind Generation'!DM2:DM66)</f>
        <v>534.45922066599996</v>
      </c>
      <c r="DN8">
        <f>SUM('Solar Generation'!DN2:DN82)+SUM('Wind Generation'!DN2:DN66)</f>
        <v>858.64776815080018</v>
      </c>
      <c r="DO8">
        <f>SUM('Solar Generation'!DO2:DO82)+SUM('Wind Generation'!DO2:DO66)</f>
        <v>1070.6163933952005</v>
      </c>
      <c r="DP8">
        <f>SUM('Solar Generation'!DP2:DP82)+SUM('Wind Generation'!DP2:DP66)</f>
        <v>1370.2824840000003</v>
      </c>
      <c r="DQ8">
        <f>SUM('Solar Generation'!DQ2:DQ82)+SUM('Wind Generation'!DQ2:DQ66)</f>
        <v>1016.6629959999999</v>
      </c>
      <c r="DR8">
        <f>SUM('Solar Generation'!DR2:DR82)+SUM('Wind Generation'!DR2:DR66)</f>
        <v>1172.5491640000002</v>
      </c>
      <c r="DS8">
        <f>SUM('Solar Generation'!DS2:DS82)+SUM('Wind Generation'!DS2:DS66)</f>
        <v>1684.4702359999999</v>
      </c>
      <c r="DT8">
        <f>SUM('Solar Generation'!DT2:DT82)+SUM('Wind Generation'!DT2:DT66)</f>
        <v>1781.1170639999998</v>
      </c>
      <c r="DU8">
        <f>SUM('Solar Generation'!DU2:DU82)+SUM('Wind Generation'!DU2:DU66)</f>
        <v>1952.5018402343999</v>
      </c>
      <c r="DV8">
        <f>SUM('Solar Generation'!DV2:DV82)+SUM('Wind Generation'!DV2:DV66)</f>
        <v>2323.5794443931004</v>
      </c>
      <c r="DW8">
        <f>SUM('Solar Generation'!DW2:DW82)+SUM('Wind Generation'!DW2:DW66)</f>
        <v>2450.5709297403</v>
      </c>
      <c r="DX8">
        <f>SUM('Solar Generation'!DX2:DX82)+SUM('Wind Generation'!DX2:DX66)</f>
        <v>2427.2765072488005</v>
      </c>
      <c r="DY8">
        <f>SUM('Solar Generation'!DY2:DY82)+SUM('Wind Generation'!DY2:DY66)</f>
        <v>2486.3871441962001</v>
      </c>
      <c r="DZ8">
        <f>SUM('Solar Generation'!DZ2:DZ82)+SUM('Wind Generation'!DZ2:DZ66)</f>
        <v>2515.2023911796</v>
      </c>
      <c r="EA8">
        <f>SUM('Solar Generation'!EA2:EA82)+SUM('Wind Generation'!EA2:EA66)</f>
        <v>2710.9166633677005</v>
      </c>
      <c r="EB8">
        <f>SUM('Solar Generation'!EB2:EB82)+SUM('Wind Generation'!EB2:EB66)</f>
        <v>2753.0345426924</v>
      </c>
      <c r="EC8">
        <f>SUM('Solar Generation'!EC2:EC82)+SUM('Wind Generation'!EC2:EC66)</f>
        <v>2844.5541910125003</v>
      </c>
      <c r="ED8">
        <f>SUM('Solar Generation'!ED2:ED82)+SUM('Wind Generation'!ED2:ED66)</f>
        <v>3007.7987626055997</v>
      </c>
      <c r="EE8">
        <f>SUM('Solar Generation'!EE2:EE82)+SUM('Wind Generation'!EE2:EE66)</f>
        <v>1387.2906294602005</v>
      </c>
      <c r="EF8">
        <f>SUM('Solar Generation'!EF2:EF82)+SUM('Wind Generation'!EF2:EF66)</f>
        <v>1378.3941468578003</v>
      </c>
      <c r="EG8">
        <f>SUM('Solar Generation'!EG2:EG82)+SUM('Wind Generation'!EG2:EG66)</f>
        <v>1354.8978847812</v>
      </c>
      <c r="EH8">
        <f>SUM('Solar Generation'!EH2:EH82)+SUM('Wind Generation'!EH2:EH66)</f>
        <v>1374.5900833409</v>
      </c>
      <c r="EI8">
        <f>SUM('Solar Generation'!EI2:EI82)+SUM('Wind Generation'!EI2:EI66)</f>
        <v>1306.0684307248</v>
      </c>
      <c r="EJ8">
        <f>SUM('Solar Generation'!EJ2:EJ82)+SUM('Wind Generation'!EJ2:EJ66)</f>
        <v>1017.9110381938002</v>
      </c>
      <c r="EK8">
        <f>SUM('Solar Generation'!EK2:EK82)+SUM('Wind Generation'!EK2:EK66)</f>
        <v>617.52891821740036</v>
      </c>
      <c r="EL8">
        <f>SUM('Solar Generation'!EL2:EL82)+SUM('Wind Generation'!EL2:EL66)</f>
        <v>946.48868725040006</v>
      </c>
      <c r="EM8">
        <f>SUM('Solar Generation'!EM2:EM82)+SUM('Wind Generation'!EM2:EM66)</f>
        <v>1032.638669106</v>
      </c>
      <c r="EN8">
        <f>SUM('Solar Generation'!EN2:EN82)+SUM('Wind Generation'!EN2:EN66)</f>
        <v>2367.8500539999995</v>
      </c>
      <c r="EO8">
        <f>SUM('Solar Generation'!EO2:EO82)+SUM('Wind Generation'!EO2:EO66)</f>
        <v>2042.0181819999993</v>
      </c>
      <c r="EP8">
        <f>SUM('Solar Generation'!EP2:EP82)+SUM('Wind Generation'!EP2:EP66)</f>
        <v>1824.1428899999994</v>
      </c>
      <c r="EQ8">
        <f>SUM('Solar Generation'!EQ2:EQ82)+SUM('Wind Generation'!EQ2:EQ66)</f>
        <v>1874.0369739999994</v>
      </c>
      <c r="ER8">
        <f>SUM('Solar Generation'!ER2:ER82)+SUM('Wind Generation'!ER2:ER66)</f>
        <v>1760.3533119999995</v>
      </c>
      <c r="ES8">
        <f>SUM('Solar Generation'!ES2:ES82)+SUM('Wind Generation'!ES2:ES66)</f>
        <v>1363.2173951790007</v>
      </c>
      <c r="ET8">
        <f>SUM('Solar Generation'!ET2:ET82)+SUM('Wind Generation'!ET2:ET66)</f>
        <v>1774.7920739401002</v>
      </c>
      <c r="EU8">
        <f>SUM('Solar Generation'!EU2:EU82)+SUM('Wind Generation'!EU2:EU66)</f>
        <v>2063.5604500418999</v>
      </c>
      <c r="EV8">
        <f>SUM('Solar Generation'!EV2:EV82)+SUM('Wind Generation'!EV2:EV66)</f>
        <v>2524.0756534738002</v>
      </c>
      <c r="EW8">
        <f>SUM('Solar Generation'!EW2:EW82)+SUM('Wind Generation'!EW2:EW66)</f>
        <v>2410.1587239365003</v>
      </c>
      <c r="EX8">
        <f>SUM('Solar Generation'!EX2:EX82)+SUM('Wind Generation'!EX2:EX66)</f>
        <v>2264.5664691860998</v>
      </c>
      <c r="EY8">
        <f>SUM('Solar Generation'!EY2:EY82)+SUM('Wind Generation'!EY2:EY66)</f>
        <v>2218.6608967998004</v>
      </c>
      <c r="EZ8">
        <f>SUM('Solar Generation'!EZ2:EZ82)+SUM('Wind Generation'!EZ2:EZ66)</f>
        <v>1984.5424055412004</v>
      </c>
      <c r="FA8">
        <f>SUM('Solar Generation'!FA2:FA82)+SUM('Wind Generation'!FA2:FA66)</f>
        <v>1776.0347179494001</v>
      </c>
      <c r="FB8">
        <f>SUM('Solar Generation'!FB2:FB82)+SUM('Wind Generation'!FB2:FB66)</f>
        <v>1781.2159392338003</v>
      </c>
      <c r="FC8">
        <f>SUM('Solar Generation'!FC2:FC82)+SUM('Wind Generation'!FC2:FC66)</f>
        <v>1489.3194525516999</v>
      </c>
      <c r="FD8">
        <f>SUM('Solar Generation'!FD2:FD82)+SUM('Wind Generation'!FD2:FD66)</f>
        <v>1358.8456241918998</v>
      </c>
      <c r="FE8">
        <f>SUM('Solar Generation'!FE2:FE82)+SUM('Wind Generation'!FE2:FE66)</f>
        <v>1204.0115922719997</v>
      </c>
      <c r="FF8">
        <f>SUM('Solar Generation'!FF2:FF82)+SUM('Wind Generation'!FF2:FF66)</f>
        <v>1227.2500662264997</v>
      </c>
      <c r="FG8">
        <f>SUM('Solar Generation'!FG2:FG82)+SUM('Wind Generation'!FG2:FG66)</f>
        <v>1404.6516355560004</v>
      </c>
      <c r="FH8">
        <f>SUM('Solar Generation'!FH2:FH82)+SUM('Wind Generation'!FH2:FH66)</f>
        <v>1240.8110804145001</v>
      </c>
      <c r="FI8">
        <f>SUM('Solar Generation'!FI2:FI82)+SUM('Wind Generation'!FI2:FI66)</f>
        <v>949.59595503979995</v>
      </c>
      <c r="FJ8">
        <f>SUM('Solar Generation'!FJ2:FJ82)+SUM('Wind Generation'!FJ2:FJ66)</f>
        <v>846.1368421471999</v>
      </c>
      <c r="FK8">
        <f>SUM('Solar Generation'!FK2:FK82)+SUM('Wind Generation'!FK2:FK66)</f>
        <v>233.55009627159993</v>
      </c>
      <c r="FL8">
        <f>SUM('Solar Generation'!FL2:FL82)+SUM('Wind Generation'!FL2:FL66)</f>
        <v>172.11656399999995</v>
      </c>
      <c r="FM8">
        <f>SUM('Solar Generation'!FM2:FM82)+SUM('Wind Generation'!FM2:FM66)</f>
        <v>166.79354199999997</v>
      </c>
      <c r="FN8">
        <f>SUM('Solar Generation'!FN2:FN82)+SUM('Wind Generation'!FN2:FN66)</f>
        <v>173.9940860000001</v>
      </c>
      <c r="FO8">
        <f>SUM('Solar Generation'!FO2:FO82)+SUM('Wind Generation'!FO2:FO66)</f>
        <v>520.73360199999991</v>
      </c>
      <c r="FP8">
        <f>SUM('Solar Generation'!FP2:FP82)+SUM('Wind Generation'!FP2:FP66)</f>
        <v>1477.6521260000002</v>
      </c>
      <c r="FQ8">
        <f>SUM('Solar Generation'!FQ2:FQ82)+SUM('Wind Generation'!FQ2:FQ66)</f>
        <v>1434.5505485597998</v>
      </c>
      <c r="FR8">
        <f>SUM('Solar Generation'!FR2:FR82)+SUM('Wind Generation'!FR2:FR66)</f>
        <v>881.36948408919966</v>
      </c>
      <c r="FS8">
        <f>SUM('Solar Generation'!FS2:FS82)+SUM('Wind Generation'!FS2:FS66)</f>
        <v>2090.6486171318006</v>
      </c>
      <c r="FT8">
        <f>SUM('Solar Generation'!FT2:FT82)+SUM('Wind Generation'!FT2:FT66)</f>
        <v>1082.7038582874998</v>
      </c>
      <c r="FU8">
        <f>SUM('Solar Generation'!FU2:FU82)+SUM('Wind Generation'!FU2:FU66)</f>
        <v>1116.3499316728003</v>
      </c>
      <c r="FV8">
        <f>SUM('Solar Generation'!FV2:FV82)+SUM('Wind Generation'!FV2:FV66)</f>
        <v>1019.8624982754</v>
      </c>
      <c r="FW8">
        <f>SUM('Solar Generation'!FW2:FW82)+SUM('Wind Generation'!FW2:FW66)</f>
        <v>885.8545103232002</v>
      </c>
      <c r="FX8">
        <f>SUM('Solar Generation'!FX2:FX82)+SUM('Wind Generation'!FX2:FX66)</f>
        <v>859.88000431020009</v>
      </c>
      <c r="FY8">
        <f>SUM('Solar Generation'!FY2:FY82)+SUM('Wind Generation'!FY2:FY66)</f>
        <v>969.65492217129986</v>
      </c>
      <c r="FZ8">
        <f>SUM('Solar Generation'!FZ2:FZ82)+SUM('Wind Generation'!FZ2:FZ66)</f>
        <v>830.69774979249996</v>
      </c>
      <c r="GA8">
        <f>SUM('Solar Generation'!GA2:GA82)+SUM('Wind Generation'!GA2:GA66)</f>
        <v>1037.0320035097998</v>
      </c>
      <c r="GB8">
        <f>SUM('Solar Generation'!GB2:GB82)+SUM('Wind Generation'!GB2:GB66)</f>
        <v>743.43921996029997</v>
      </c>
      <c r="GC8">
        <f>SUM('Solar Generation'!GC2:GC82)+SUM('Wind Generation'!GC2:GC66)</f>
        <v>617.32988603249976</v>
      </c>
      <c r="GD8">
        <f>SUM('Solar Generation'!GD2:GD82)+SUM('Wind Generation'!GD2:GD66)</f>
        <v>643.4407920563001</v>
      </c>
      <c r="GE8">
        <f>SUM('Solar Generation'!GE2:GE82)+SUM('Wind Generation'!GE2:GE66)</f>
        <v>564.64288158769989</v>
      </c>
      <c r="GF8">
        <f>SUM('Solar Generation'!GF2:GF82)+SUM('Wind Generation'!GF2:GF66)</f>
        <v>454.74294904639993</v>
      </c>
      <c r="GG8">
        <f>SUM('Solar Generation'!GG2:GG82)+SUM('Wind Generation'!GG2:GG66)</f>
        <v>149.51449667099999</v>
      </c>
      <c r="GH8">
        <f>SUM('Solar Generation'!GH2:GH82)+SUM('Wind Generation'!GH2:GH66)</f>
        <v>372.42903553720009</v>
      </c>
      <c r="GI8">
        <f>SUM('Solar Generation'!GI2:GI82)+SUM('Wind Generation'!GI2:GI66)</f>
        <v>665.75031880560027</v>
      </c>
      <c r="GJ8">
        <f>SUM('Solar Generation'!GJ2:GJ82)+SUM('Wind Generation'!GJ2:GJ66)</f>
        <v>1068.5538399999998</v>
      </c>
      <c r="GK8">
        <f>SUM('Solar Generation'!GK2:GK82)+SUM('Wind Generation'!GK2:GK66)</f>
        <v>1300.9203900000005</v>
      </c>
      <c r="GL8">
        <f>SUM('Solar Generation'!GL2:GL82)+SUM('Wind Generation'!GL2:GL66)</f>
        <v>1353.3149800000001</v>
      </c>
      <c r="GM8">
        <f>SUM('Solar Generation'!GM2:GM82)+SUM('Wind Generation'!GM2:GM66)</f>
        <v>1267.5993699999995</v>
      </c>
      <c r="GN8">
        <f>SUM('Solar Generation'!GN2:GN82)+SUM('Wind Generation'!GN2:GN66)</f>
        <v>1301.0011699999998</v>
      </c>
      <c r="GO8">
        <f>SUM('Solar Generation'!GO2:GO82)+SUM('Wind Generation'!GO2:GO66)</f>
        <v>1240.080461087</v>
      </c>
      <c r="GP8">
        <f>SUM('Solar Generation'!GP2:GP82)+SUM('Wind Generation'!GP2:GP66)</f>
        <v>1521.0789965882998</v>
      </c>
      <c r="GQ8">
        <f>SUM('Solar Generation'!GQ2:GQ82)+SUM('Wind Generation'!GQ2:GQ66)</f>
        <v>1630.2211131457</v>
      </c>
      <c r="GR8">
        <f>SUM('Solar Generation'!GR2:GR82)+SUM('Wind Generation'!GR2:GR66)</f>
        <v>1810.4205548233003</v>
      </c>
      <c r="GS8">
        <f>SUM('Solar Generation'!GS2:GS82)+SUM('Wind Generation'!GS2:GS66)</f>
        <v>1702.2929323340998</v>
      </c>
      <c r="GT8">
        <f>SUM('Solar Generation'!GT2:GT82)+SUM('Wind Generation'!GT2:GT66)</f>
        <v>1419.8723938251999</v>
      </c>
      <c r="GU8">
        <f>SUM('Solar Generation'!GU2:GU82)+SUM('Wind Generation'!GU2:GU66)</f>
        <v>1174.9098460619005</v>
      </c>
      <c r="GV8">
        <f>SUM('Solar Generation'!GV2:GV82)+SUM('Wind Generation'!GV2:GV66)</f>
        <v>1607.6625158638003</v>
      </c>
      <c r="GW8">
        <f>SUM('Solar Generation'!GW2:GW82)+SUM('Wind Generation'!GW2:GW66)</f>
        <v>2124.2620490730001</v>
      </c>
      <c r="GX8">
        <f>SUM('Solar Generation'!GX2:GX82)+SUM('Wind Generation'!GX2:GX66)</f>
        <v>2717.5717129905997</v>
      </c>
      <c r="GY8">
        <f>SUM('Solar Generation'!GY2:GY82)+SUM('Wind Generation'!GY2:GY66)</f>
        <v>2874.0589175769001</v>
      </c>
      <c r="GZ8">
        <f>SUM('Solar Generation'!GZ2:GZ82)+SUM('Wind Generation'!GZ2:GZ66)</f>
        <v>3226.0663868986003</v>
      </c>
      <c r="HA8">
        <f>SUM('Solar Generation'!HA2:HA82)+SUM('Wind Generation'!HA2:HA66)</f>
        <v>3599.6949561894999</v>
      </c>
      <c r="HB8">
        <f>SUM('Solar Generation'!HB2:HB82)+SUM('Wind Generation'!HB2:HB66)</f>
        <v>3448.5201305592</v>
      </c>
      <c r="HC8">
        <f>SUM('Solar Generation'!HC2:HC82)+SUM('Wind Generation'!HC2:HC66)</f>
        <v>2490.1689964440002</v>
      </c>
      <c r="HD8">
        <f>SUM('Solar Generation'!HD2:HD82)+SUM('Wind Generation'!HD2:HD66)</f>
        <v>2427.3207906358994</v>
      </c>
      <c r="HE8">
        <f>SUM('Solar Generation'!HE2:HE82)+SUM('Wind Generation'!HE2:HE66)</f>
        <v>2035.2577645206002</v>
      </c>
      <c r="HF8">
        <f>SUM('Solar Generation'!HF2:HF82)+SUM('Wind Generation'!HF2:HF66)</f>
        <v>2018.7219766756002</v>
      </c>
      <c r="HG8">
        <f>SUM('Solar Generation'!HG2:HG82)+SUM('Wind Generation'!HG2:HG66)</f>
        <v>1995.2649921043997</v>
      </c>
      <c r="HH8">
        <f>SUM('Solar Generation'!HH2:HH82)+SUM('Wind Generation'!HH2:HH66)</f>
        <v>2017.6056899999996</v>
      </c>
      <c r="HI8">
        <f>SUM('Solar Generation'!HI2:HI82)+SUM('Wind Generation'!HI2:HI66)</f>
        <v>2069.8328700000002</v>
      </c>
      <c r="HJ8">
        <f>SUM('Solar Generation'!HJ2:HJ82)+SUM('Wind Generation'!HJ2:HJ66)</f>
        <v>2146.5160099999998</v>
      </c>
      <c r="HK8">
        <f>SUM('Solar Generation'!HK2:HK82)+SUM('Wind Generation'!HK2:HK66)</f>
        <v>2207.3974699999999</v>
      </c>
      <c r="HL8">
        <f>SUM('Solar Generation'!HL2:HL82)+SUM('Wind Generation'!HL2:HL66)</f>
        <v>964.13038800000049</v>
      </c>
      <c r="HM8">
        <f>SUM('Solar Generation'!HM2:HM82)+SUM('Wind Generation'!HM2:HM66)</f>
        <v>1051.6535979384</v>
      </c>
      <c r="HN8">
        <f>SUM('Solar Generation'!HN2:HN82)+SUM('Wind Generation'!HN2:HN66)</f>
        <v>1929.5632833256002</v>
      </c>
      <c r="HO8">
        <f>SUM('Solar Generation'!HO2:HO82)+SUM('Wind Generation'!HO2:HO66)</f>
        <v>2268.8938638612995</v>
      </c>
      <c r="HP8">
        <f>SUM('Solar Generation'!HP2:HP82)+SUM('Wind Generation'!HP2:HP66)</f>
        <v>2032.6521371112008</v>
      </c>
      <c r="HQ8">
        <f>SUM('Solar Generation'!HQ2:HQ82)+SUM('Wind Generation'!HQ2:HQ66)</f>
        <v>2026.7350151871992</v>
      </c>
      <c r="HR8">
        <f>SUM('Solar Generation'!HR2:HR82)+SUM('Wind Generation'!HR2:HR66)</f>
        <v>1571.4890919696004</v>
      </c>
      <c r="HS8">
        <f>SUM('Solar Generation'!HS2:HS82)+SUM('Wind Generation'!HS2:HS66)</f>
        <v>1398.2934532468989</v>
      </c>
      <c r="HT8">
        <f>SUM('Solar Generation'!HT2:HT82)+SUM('Wind Generation'!HT2:HT66)</f>
        <v>1435.1446057161002</v>
      </c>
      <c r="HU8">
        <f>SUM('Solar Generation'!HU2:HU82)+SUM('Wind Generation'!HU2:HU66)</f>
        <v>1500.6905406082001</v>
      </c>
      <c r="HV8">
        <f>SUM('Solar Generation'!HV2:HV82)+SUM('Wind Generation'!HV2:HV66)</f>
        <v>1656.1203225633003</v>
      </c>
      <c r="HW8">
        <f>SUM('Solar Generation'!HW2:HW82)+SUM('Wind Generation'!HW2:HW66)</f>
        <v>1684.2623910395996</v>
      </c>
      <c r="HX8">
        <f>SUM('Solar Generation'!HX2:HX82)+SUM('Wind Generation'!HX2:HX66)</f>
        <v>3144.8089400195995</v>
      </c>
      <c r="HY8">
        <f>SUM('Solar Generation'!HY2:HY82)+SUM('Wind Generation'!HY2:HY66)</f>
        <v>3081.6496823795987</v>
      </c>
      <c r="HZ8">
        <f>SUM('Solar Generation'!HZ2:HZ82)+SUM('Wind Generation'!HZ2:HZ66)</f>
        <v>1308.0681084262997</v>
      </c>
      <c r="IA8">
        <f>SUM('Solar Generation'!IA2:IA82)+SUM('Wind Generation'!IA2:IA66)</f>
        <v>1254.1633787150995</v>
      </c>
      <c r="IB8">
        <f>SUM('Solar Generation'!IB2:IB82)+SUM('Wind Generation'!IB2:IB66)</f>
        <v>1070.4535259142999</v>
      </c>
      <c r="IC8">
        <f>SUM('Solar Generation'!IC2:IC82)+SUM('Wind Generation'!IC2:IC66)</f>
        <v>594.57220406620002</v>
      </c>
      <c r="ID8">
        <f>SUM('Solar Generation'!ID2:ID82)+SUM('Wind Generation'!ID2:ID66)</f>
        <v>526.46003473280018</v>
      </c>
      <c r="IE8">
        <f>SUM('Solar Generation'!IE2:IE82)+SUM('Wind Generation'!IE2:IE66)</f>
        <v>504.0167523912001</v>
      </c>
      <c r="IF8">
        <f>SUM('Solar Generation'!IF2:IF82)+SUM('Wind Generation'!IF2:IF66)</f>
        <v>390.22775000000001</v>
      </c>
      <c r="IG8">
        <f>SUM('Solar Generation'!IG2:IG82)+SUM('Wind Generation'!IG2:IG66)</f>
        <v>495.78427999999997</v>
      </c>
      <c r="IH8">
        <f>SUM('Solar Generation'!IH2:IH82)+SUM('Wind Generation'!IH2:IH66)</f>
        <v>476.36622800000015</v>
      </c>
      <c r="II8">
        <f>SUM('Solar Generation'!II2:II82)+SUM('Wind Generation'!II2:II66)</f>
        <v>429.59361399999983</v>
      </c>
      <c r="IJ8">
        <f>SUM('Solar Generation'!IJ2:IJ82)+SUM('Wind Generation'!IJ2:IJ66)</f>
        <v>428.72805999999997</v>
      </c>
      <c r="IK8">
        <f>SUM('Solar Generation'!IK2:IK82)+SUM('Wind Generation'!IK2:IK66)</f>
        <v>537.08491143840001</v>
      </c>
      <c r="IL8">
        <f>SUM('Solar Generation'!IL2:IL82)+SUM('Wind Generation'!IL2:IL66)</f>
        <v>1173.5899246843001</v>
      </c>
      <c r="IM8">
        <f>SUM('Solar Generation'!IM2:IM82)+SUM('Wind Generation'!IM2:IM66)</f>
        <v>1418.6793569596005</v>
      </c>
      <c r="IN8">
        <f>SUM('Solar Generation'!IN2:IN82)+SUM('Wind Generation'!IN2:IN66)</f>
        <v>1487.1399740155996</v>
      </c>
      <c r="IO8">
        <f>SUM('Solar Generation'!IO2:IO82)+SUM('Wind Generation'!IO2:IO66)</f>
        <v>2263.2260522068004</v>
      </c>
      <c r="IP8">
        <f>SUM('Solar Generation'!IP2:IP82)+SUM('Wind Generation'!IP2:IP66)</f>
        <v>2319.1083449852003</v>
      </c>
      <c r="IQ8">
        <f>SUM('Solar Generation'!IQ2:IQ82)+SUM('Wind Generation'!IQ2:IQ66)</f>
        <v>2591.8759058636006</v>
      </c>
      <c r="IR8">
        <f>SUM('Solar Generation'!IR2:IR82)+SUM('Wind Generation'!IR2:IR66)</f>
        <v>1880.2507040481</v>
      </c>
      <c r="IS8">
        <f>SUM('Solar Generation'!IS2:IS82)+SUM('Wind Generation'!IS2:IS66)</f>
        <v>2113.5848013947002</v>
      </c>
      <c r="IT8">
        <f>SUM('Solar Generation'!IT2:IT82)+SUM('Wind Generation'!IT2:IT66)</f>
        <v>1905.0320705389004</v>
      </c>
      <c r="IU8">
        <f>SUM('Solar Generation'!IU2:IU82)+SUM('Wind Generation'!IU2:IU66)</f>
        <v>1721.3203763704998</v>
      </c>
      <c r="IV8">
        <f>SUM('Solar Generation'!IV2:IV82)+SUM('Wind Generation'!IV2:IV66)</f>
        <v>1569.7004311141</v>
      </c>
      <c r="IW8">
        <f>SUM('Solar Generation'!IW2:IW82)+SUM('Wind Generation'!IW2:IW66)</f>
        <v>1632.9835496509006</v>
      </c>
      <c r="IX8">
        <f>SUM('Solar Generation'!IX2:IX82)+SUM('Wind Generation'!IX2:IX66)</f>
        <v>1767.6206242753003</v>
      </c>
      <c r="IY8">
        <f>SUM('Solar Generation'!IY2:IY82)+SUM('Wind Generation'!IY2:IY66)</f>
        <v>1860.3452766503999</v>
      </c>
      <c r="IZ8">
        <f>SUM('Solar Generation'!IZ2:IZ82)+SUM('Wind Generation'!IZ2:IZ66)</f>
        <v>1309.2788755973997</v>
      </c>
      <c r="JA8">
        <f>SUM('Solar Generation'!JA2:JA82)+SUM('Wind Generation'!JA2:JA66)</f>
        <v>546.40670822699985</v>
      </c>
      <c r="JB8">
        <f>SUM('Solar Generation'!JB2:JB82)+SUM('Wind Generation'!JB2:JB66)</f>
        <v>387.57399711480008</v>
      </c>
      <c r="JC8">
        <f>SUM('Solar Generation'!JC2:JC82)+SUM('Wind Generation'!JC2:JC66)</f>
        <v>385.45913627399983</v>
      </c>
      <c r="JD8">
        <f>SUM('Solar Generation'!JD2:JD82)+SUM('Wind Generation'!JD2:JD66)</f>
        <v>381.78769799999992</v>
      </c>
      <c r="JE8">
        <f>SUM('Solar Generation'!JE2:JE82)+SUM('Wind Generation'!JE2:JE66)</f>
        <v>308.52911799999993</v>
      </c>
      <c r="JF8">
        <f>SUM('Solar Generation'!JF2:JF82)+SUM('Wind Generation'!JF2:JF66)</f>
        <v>244.99193799999995</v>
      </c>
      <c r="JG8">
        <f>SUM('Solar Generation'!JG2:JG82)+SUM('Wind Generation'!JG2:JG66)</f>
        <v>177.7412699999999</v>
      </c>
      <c r="JH8">
        <f>SUM('Solar Generation'!JH2:JH82)+SUM('Wind Generation'!JH2:JH66)</f>
        <v>129.76225199999996</v>
      </c>
      <c r="JI8">
        <f>SUM('Solar Generation'!JI2:JI82)+SUM('Wind Generation'!JI2:JI66)</f>
        <v>796.79926571200008</v>
      </c>
      <c r="JJ8">
        <f>SUM('Solar Generation'!JJ2:JJ82)+SUM('Wind Generation'!JJ2:JJ66)</f>
        <v>1391.6817958972001</v>
      </c>
      <c r="JK8">
        <f>SUM('Solar Generation'!JK2:JK82)+SUM('Wind Generation'!JK2:JK66)</f>
        <v>1388.7844712947001</v>
      </c>
      <c r="JL8">
        <f>SUM('Solar Generation'!JL2:JL82)+SUM('Wind Generation'!JL2:JL66)</f>
        <v>1265.1353665819006</v>
      </c>
      <c r="JM8">
        <f>SUM('Solar Generation'!JM2:JM82)+SUM('Wind Generation'!JM2:JM66)</f>
        <v>1358.3654545489003</v>
      </c>
      <c r="JN8">
        <f>SUM('Solar Generation'!JN2:JN82)+SUM('Wind Generation'!JN2:JN66)</f>
        <v>1223.1015883936002</v>
      </c>
      <c r="JO8">
        <f>SUM('Solar Generation'!JO2:JO82)+SUM('Wind Generation'!JO2:JO66)</f>
        <v>932.86587726270045</v>
      </c>
      <c r="JP8">
        <f>SUM('Solar Generation'!JP2:JP82)+SUM('Wind Generation'!JP2:JP66)</f>
        <v>1333.7161117380006</v>
      </c>
      <c r="JQ8">
        <f>SUM('Solar Generation'!JQ2:JQ82)+SUM('Wind Generation'!JQ2:JQ66)</f>
        <v>1608.6393491909998</v>
      </c>
      <c r="JR8">
        <f>SUM('Solar Generation'!JR2:JR82)+SUM('Wind Generation'!JR2:JR66)</f>
        <v>1585.1303725918997</v>
      </c>
      <c r="JS8">
        <f>SUM('Solar Generation'!JS2:JS82)+SUM('Wind Generation'!JS2:JS66)</f>
        <v>3578.1989017315004</v>
      </c>
      <c r="JT8">
        <f>SUM('Solar Generation'!JT2:JT82)+SUM('Wind Generation'!JT2:JT66)</f>
        <v>2730.6085298654998</v>
      </c>
      <c r="JU8">
        <f>SUM('Solar Generation'!JU2:JU82)+SUM('Wind Generation'!JU2:JU66)</f>
        <v>2482.5116915707003</v>
      </c>
      <c r="JV8">
        <f>SUM('Solar Generation'!JV2:JV82)+SUM('Wind Generation'!JV2:JV66)</f>
        <v>2636.2466493508</v>
      </c>
      <c r="JW8">
        <f>SUM('Solar Generation'!JW2:JW82)+SUM('Wind Generation'!JW2:JW66)</f>
        <v>3068.4791637976996</v>
      </c>
      <c r="JX8">
        <f>SUM('Solar Generation'!JX2:JX82)+SUM('Wind Generation'!JX2:JX66)</f>
        <v>3184.3021901281004</v>
      </c>
      <c r="JY8">
        <f>SUM('Solar Generation'!JY2:JY82)+SUM('Wind Generation'!JY2:JY66)</f>
        <v>3480.3723487964007</v>
      </c>
      <c r="JZ8">
        <f>SUM('Solar Generation'!JZ2:JZ82)+SUM('Wind Generation'!JZ2:JZ66)</f>
        <v>3287.0043041316003</v>
      </c>
      <c r="KA8">
        <f>SUM('Solar Generation'!KA2:KA82)+SUM('Wind Generation'!KA2:KA66)</f>
        <v>3397.3391361044023</v>
      </c>
      <c r="KB8">
        <f>SUM('Solar Generation'!KB2:KB82)+SUM('Wind Generation'!KB2:KB66)</f>
        <v>3146.6128300000009</v>
      </c>
      <c r="KC8">
        <f>SUM('Solar Generation'!KC2:KC82)+SUM('Wind Generation'!KC2:KC66)</f>
        <v>2297.1216880000002</v>
      </c>
      <c r="KD8">
        <f>SUM('Solar Generation'!KD2:KD82)+SUM('Wind Generation'!KD2:KD66)</f>
        <v>1742.1010239999996</v>
      </c>
      <c r="KE8">
        <f>SUM('Solar Generation'!KE2:KE82)+SUM('Wind Generation'!KE2:KE66)</f>
        <v>2288.6028499999993</v>
      </c>
      <c r="KF8">
        <f>SUM('Solar Generation'!KF2:KF82)+SUM('Wind Generation'!KF2:KF66)</f>
        <v>2109.4140700000003</v>
      </c>
      <c r="KG8">
        <f>SUM('Solar Generation'!KG2:KG82)+SUM('Wind Generation'!KG2:KG66)</f>
        <v>2090.1784452774</v>
      </c>
      <c r="KH8">
        <f>SUM('Solar Generation'!KH2:KH82)+SUM('Wind Generation'!KH2:KH66)</f>
        <v>2332.0424845565994</v>
      </c>
      <c r="KI8">
        <f>SUM('Solar Generation'!KI2:KI82)+SUM('Wind Generation'!KI2:KI66)</f>
        <v>922.16844609290001</v>
      </c>
      <c r="KJ8">
        <f>SUM('Solar Generation'!KJ2:KJ82)+SUM('Wind Generation'!KJ2:KJ66)</f>
        <v>1051.6467104707001</v>
      </c>
      <c r="KK8">
        <f>SUM('Solar Generation'!KK2:KK82)+SUM('Wind Generation'!KK2:KK66)</f>
        <v>877.39770691849981</v>
      </c>
      <c r="KL8">
        <f>SUM('Solar Generation'!KL2:KL82)+SUM('Wind Generation'!KL2:KL66)</f>
        <v>1056.2870651778994</v>
      </c>
      <c r="KM8">
        <f>SUM('Solar Generation'!KM2:KM82)+SUM('Wind Generation'!KM2:KM66)</f>
        <v>954.47151516779991</v>
      </c>
      <c r="KN8">
        <f>SUM('Solar Generation'!KN2:KN82)+SUM('Wind Generation'!KN2:KN66)</f>
        <v>933.70708357669969</v>
      </c>
      <c r="KO8">
        <f>SUM('Solar Generation'!KO2:KO82)+SUM('Wind Generation'!KO2:KO66)</f>
        <v>999.19995401520032</v>
      </c>
      <c r="KP8">
        <f>SUM('Solar Generation'!KP2:KP82)+SUM('Wind Generation'!KP2:KP66)</f>
        <v>719.69165515609996</v>
      </c>
      <c r="KQ8">
        <f>SUM('Solar Generation'!KQ2:KQ82)+SUM('Wind Generation'!KQ2:KQ66)</f>
        <v>601.75510951340004</v>
      </c>
      <c r="KR8">
        <f>SUM('Solar Generation'!KR2:KR82)+SUM('Wind Generation'!KR2:KR66)</f>
        <v>2343.1893610347997</v>
      </c>
      <c r="KS8">
        <f>SUM('Solar Generation'!KS2:KS82)+SUM('Wind Generation'!KS2:KS66)</f>
        <v>2316.1334267989996</v>
      </c>
      <c r="KT8">
        <f>SUM('Solar Generation'!KT2:KT82)+SUM('Wind Generation'!KT2:KT66)</f>
        <v>2426.9162724772004</v>
      </c>
      <c r="KU8">
        <f>SUM('Solar Generation'!KU2:KU82)+SUM('Wind Generation'!KU2:KU66)</f>
        <v>2554.5146059325989</v>
      </c>
      <c r="KV8">
        <f>SUM('Solar Generation'!KV2:KV82)+SUM('Wind Generation'!KV2:KV66)</f>
        <v>2604.3788985694009</v>
      </c>
      <c r="KW8">
        <f>SUM('Solar Generation'!KW2:KW82)+SUM('Wind Generation'!KW2:KW66)</f>
        <v>2361.7534974818004</v>
      </c>
      <c r="KX8">
        <f>SUM('Solar Generation'!KX2:KX82)+SUM('Wind Generation'!KX2:KX66)</f>
        <v>2263.8963690952</v>
      </c>
      <c r="KY8">
        <f>SUM('Solar Generation'!KY2:KY82)+SUM('Wind Generation'!KY2:KY66)</f>
        <v>2133.0196923103999</v>
      </c>
      <c r="KZ8">
        <f>SUM('Solar Generation'!KZ2:KZ82)+SUM('Wind Generation'!KZ2:KZ66)</f>
        <v>1938.4749920000004</v>
      </c>
      <c r="LA8">
        <f>SUM('Solar Generation'!LA2:LA82)+SUM('Wind Generation'!LA2:LA66)</f>
        <v>2153.8971139999999</v>
      </c>
      <c r="LB8">
        <f>SUM('Solar Generation'!LB2:LB82)+SUM('Wind Generation'!LB2:LB66)</f>
        <v>2164.9561800000001</v>
      </c>
      <c r="LC8">
        <f>SUM('Solar Generation'!LC2:LC82)+SUM('Wind Generation'!LC2:LC66)</f>
        <v>2174.8927619999999</v>
      </c>
      <c r="LD8">
        <f>SUM('Solar Generation'!LD2:LD82)+SUM('Wind Generation'!LD2:LD66)</f>
        <v>2180.1733480000003</v>
      </c>
      <c r="LE8">
        <f>SUM('Solar Generation'!LE2:LE82)+SUM('Wind Generation'!LE2:LE66)</f>
        <v>1867.4926415386008</v>
      </c>
      <c r="LF8">
        <f>SUM('Solar Generation'!LF2:LF82)+SUM('Wind Generation'!LF2:LF66)</f>
        <v>2649.958308535201</v>
      </c>
      <c r="LG8">
        <f>SUM('Solar Generation'!LG2:LG82)+SUM('Wind Generation'!LG2:LG66)</f>
        <v>2808.903981165</v>
      </c>
      <c r="LH8">
        <f>SUM('Solar Generation'!LH2:LH82)+SUM('Wind Generation'!LH2:LH66)</f>
        <v>2957.6835270686997</v>
      </c>
      <c r="LI8">
        <f>SUM('Solar Generation'!LI2:LI82)+SUM('Wind Generation'!LI2:LI66)</f>
        <v>2980.3727720344004</v>
      </c>
      <c r="LJ8">
        <f>SUM('Solar Generation'!LJ2:LJ82)+SUM('Wind Generation'!LJ2:LJ66)</f>
        <v>2897.6076196109998</v>
      </c>
      <c r="LK8">
        <f>SUM('Solar Generation'!LK2:LK82)+SUM('Wind Generation'!LK2:LK66)</f>
        <v>3002.4388052231011</v>
      </c>
      <c r="LL8">
        <f>SUM('Solar Generation'!LL2:LL82)+SUM('Wind Generation'!LL2:LL66)</f>
        <v>3026.6083050789002</v>
      </c>
      <c r="LM8">
        <f>SUM('Solar Generation'!LM2:LM82)+SUM('Wind Generation'!LM2:LM66)</f>
        <v>2952.8283539949002</v>
      </c>
      <c r="LN8">
        <f>SUM('Solar Generation'!LN2:LN82)+SUM('Wind Generation'!LN2:LN66)</f>
        <v>2925.4215568264995</v>
      </c>
      <c r="LO8">
        <f>SUM('Solar Generation'!LO2:LO82)+SUM('Wind Generation'!LO2:LO66)</f>
        <v>2989.1776833428999</v>
      </c>
      <c r="LP8">
        <f>SUM('Solar Generation'!LP2:LP82)+SUM('Wind Generation'!LP2:LP66)</f>
        <v>2770.0485416869992</v>
      </c>
      <c r="LQ8">
        <f>SUM('Solar Generation'!LQ2:LQ82)+SUM('Wind Generation'!LQ2:LQ66)</f>
        <v>2814.9055143310998</v>
      </c>
      <c r="LR8">
        <f>SUM('Solar Generation'!LR2:LR82)+SUM('Wind Generation'!LR2:LR66)</f>
        <v>2849.8143147612004</v>
      </c>
      <c r="LS8">
        <f>SUM('Solar Generation'!LS2:LS82)+SUM('Wind Generation'!LS2:LS66)</f>
        <v>2817.569658126301</v>
      </c>
      <c r="LT8">
        <f>SUM('Solar Generation'!LT2:LT82)+SUM('Wind Generation'!LT2:LT66)</f>
        <v>2758.9629897206</v>
      </c>
      <c r="LU8">
        <f>SUM('Solar Generation'!LU2:LU82)+SUM('Wind Generation'!LU2:LU66)</f>
        <v>2424.9160221634002</v>
      </c>
      <c r="LV8">
        <f>SUM('Solar Generation'!LV2:LV82)+SUM('Wind Generation'!LV2:LV66)</f>
        <v>2223.3463134952008</v>
      </c>
      <c r="LW8">
        <f>SUM('Solar Generation'!LW2:LW82)+SUM('Wind Generation'!LW2:LW66)</f>
        <v>2633.0801871004005</v>
      </c>
      <c r="LX8">
        <f>SUM('Solar Generation'!LX2:LX82)+SUM('Wind Generation'!LX2:LX66)</f>
        <v>2488.8328739999997</v>
      </c>
      <c r="LY8">
        <f>SUM('Solar Generation'!LY2:LY82)+SUM('Wind Generation'!LY2:LY66)</f>
        <v>2315.5179740000012</v>
      </c>
      <c r="LZ8">
        <f>SUM('Solar Generation'!LZ2:LZ82)+SUM('Wind Generation'!LZ2:LZ66)</f>
        <v>2147.4028840000005</v>
      </c>
      <c r="MA8">
        <f>SUM('Solar Generation'!MA2:MA82)+SUM('Wind Generation'!MA2:MA66)</f>
        <v>1679.848152</v>
      </c>
      <c r="MB8">
        <f>SUM('Solar Generation'!MB2:MB82)+SUM('Wind Generation'!MB2:MB66)</f>
        <v>1119.1624020000004</v>
      </c>
      <c r="MC8">
        <f>SUM('Solar Generation'!MC2:MC82)+SUM('Wind Generation'!MC2:MC66)</f>
        <v>2399.1647937464004</v>
      </c>
      <c r="MD8">
        <f>SUM('Solar Generation'!MD2:MD82)+SUM('Wind Generation'!MD2:MD66)</f>
        <v>2697.3379375822001</v>
      </c>
      <c r="ME8">
        <f>SUM('Solar Generation'!ME2:ME82)+SUM('Wind Generation'!ME2:ME66)</f>
        <v>2825.454863012701</v>
      </c>
      <c r="MF8">
        <f>SUM('Solar Generation'!MF2:MF82)+SUM('Wind Generation'!MF2:MF66)</f>
        <v>2950.8916956062008</v>
      </c>
      <c r="MG8">
        <f>SUM('Solar Generation'!MG2:MG82)+SUM('Wind Generation'!MG2:MG66)</f>
        <v>1869.3478003749997</v>
      </c>
      <c r="MH8">
        <f>SUM('Solar Generation'!MH2:MH82)+SUM('Wind Generation'!MH2:MH66)</f>
        <v>2118.0648701763007</v>
      </c>
      <c r="MI8">
        <f>SUM('Solar Generation'!MI2:MI82)+SUM('Wind Generation'!MI2:MI66)</f>
        <v>1172.7435341973999</v>
      </c>
      <c r="MJ8">
        <f>SUM('Solar Generation'!MJ2:MJ82)+SUM('Wind Generation'!MJ2:MJ66)</f>
        <v>3123.3983607293994</v>
      </c>
      <c r="MK8">
        <f>SUM('Solar Generation'!MK2:MK82)+SUM('Wind Generation'!MK2:MK66)</f>
        <v>2294.8458352874</v>
      </c>
      <c r="ML8">
        <f>SUM('Solar Generation'!ML2:ML82)+SUM('Wind Generation'!ML2:ML66)</f>
        <v>1700.9632119428998</v>
      </c>
      <c r="MM8">
        <f>SUM('Solar Generation'!MM2:MM82)+SUM('Wind Generation'!MM2:MM66)</f>
        <v>1169.1991997954997</v>
      </c>
      <c r="MN8">
        <f>SUM('Solar Generation'!MN2:MN82)+SUM('Wind Generation'!MN2:MN66)</f>
        <v>1339.9121752758001</v>
      </c>
      <c r="MO8">
        <f>SUM('Solar Generation'!MO2:MO82)+SUM('Wind Generation'!MO2:MO66)</f>
        <v>1204.2280569999002</v>
      </c>
      <c r="MP8">
        <f>SUM('Solar Generation'!MP2:MP82)+SUM('Wind Generation'!MP2:MP66)</f>
        <v>1033.7883324551999</v>
      </c>
      <c r="MQ8">
        <f>SUM('Solar Generation'!MQ2:MQ82)+SUM('Wind Generation'!MQ2:MQ66)</f>
        <v>1821.1514321760999</v>
      </c>
      <c r="MR8">
        <f>SUM('Solar Generation'!MR2:MR82)+SUM('Wind Generation'!MR2:MR66)</f>
        <v>1833.6853939628995</v>
      </c>
      <c r="MS8">
        <f>SUM('Solar Generation'!MS2:MS82)+SUM('Wind Generation'!MS2:MS66)</f>
        <v>1909.1000287826002</v>
      </c>
      <c r="MT8">
        <f>SUM('Solar Generation'!MT2:MT82)+SUM('Wind Generation'!MT2:MT66)</f>
        <v>2363.1515568379991</v>
      </c>
      <c r="MU8">
        <f>SUM('Solar Generation'!MU2:MU82)+SUM('Wind Generation'!MU2:MU66)</f>
        <v>1032.8173519327997</v>
      </c>
      <c r="MV8">
        <f>SUM('Solar Generation'!MV2:MV82)+SUM('Wind Generation'!MV2:MV66)</f>
        <v>1052.5177900000001</v>
      </c>
      <c r="MW8">
        <f>SUM('Solar Generation'!MW2:MW82)+SUM('Wind Generation'!MW2:MW66)</f>
        <v>1069.45228</v>
      </c>
      <c r="MX8">
        <f>SUM('Solar Generation'!MX2:MX82)+SUM('Wind Generation'!MX2:MX66)</f>
        <v>1108.3605200000004</v>
      </c>
      <c r="MY8">
        <f>SUM('Solar Generation'!MY2:MY82)+SUM('Wind Generation'!MY2:MY66)</f>
        <v>2304.5265899999999</v>
      </c>
      <c r="MZ8">
        <f>SUM('Solar Generation'!MZ2:MZ82)+SUM('Wind Generation'!MZ2:MZ66)</f>
        <v>3371.0443199999991</v>
      </c>
      <c r="NA8">
        <f>SUM('Solar Generation'!NA2:NA82)+SUM('Wind Generation'!NA2:NA66)</f>
        <v>3262.8845028763999</v>
      </c>
      <c r="NB8">
        <f>SUM('Solar Generation'!NB2:NB82)+SUM('Wind Generation'!NB2:NB66)</f>
        <v>3712.3673994060005</v>
      </c>
      <c r="NC8">
        <f>SUM('Solar Generation'!NC2:NC82)+SUM('Wind Generation'!NC2:NC66)</f>
        <v>3864.9442167590023</v>
      </c>
      <c r="ND8">
        <f>SUM('Solar Generation'!ND2:ND82)+SUM('Wind Generation'!ND2:ND66)</f>
        <v>3103.8467167780009</v>
      </c>
      <c r="NE8">
        <f>SUM('Solar Generation'!NE2:NE82)+SUM('Wind Generation'!NE2:NE66)</f>
        <v>3364.0593404728997</v>
      </c>
      <c r="NF8">
        <f>SUM('Solar Generation'!NF2:NF82)+SUM('Wind Generation'!NF2:NF66)</f>
        <v>2882.1493530228995</v>
      </c>
      <c r="NG8">
        <f>SUM('Solar Generation'!NG2:NG82)+SUM('Wind Generation'!NG2:NG66)</f>
        <v>2616.9196401170007</v>
      </c>
      <c r="NH8">
        <f>SUM('Solar Generation'!NH2:NH82)+SUM('Wind Generation'!NH2:NH66)</f>
        <v>2732.0913410843996</v>
      </c>
      <c r="NI8">
        <f>SUM('Solar Generation'!NI2:NI82)+SUM('Wind Generation'!NI2:NI66)</f>
        <v>2901.2792402675004</v>
      </c>
      <c r="NJ8">
        <f>SUM('Solar Generation'!NJ2:NJ82)+SUM('Wind Generation'!NJ2:NJ66)</f>
        <v>2142.8532575049003</v>
      </c>
      <c r="NK8">
        <f>SUM('Solar Generation'!NK2:NK82)+SUM('Wind Generation'!NK2:NK66)</f>
        <v>2087.1313431911999</v>
      </c>
      <c r="NL8">
        <f>SUM('Solar Generation'!NL2:NL82)+SUM('Wind Generation'!NL2:NL66)</f>
        <v>1771.6618363680998</v>
      </c>
      <c r="NM8">
        <f>SUM('Solar Generation'!NM2:NM82)+SUM('Wind Generation'!NM2:NM66)</f>
        <v>1769.6719112805004</v>
      </c>
      <c r="NN8">
        <f>SUM('Solar Generation'!NN2:NN82)+SUM('Wind Generation'!NN2:NN66)</f>
        <v>1787.1309494819002</v>
      </c>
      <c r="NO8">
        <f>SUM('Solar Generation'!NO2:NO82)+SUM('Wind Generation'!NO2:NO66)</f>
        <v>2105.5433272562</v>
      </c>
      <c r="NP8">
        <f>SUM('Solar Generation'!NP2:NP82)+SUM('Wind Generation'!NP2:NP66)</f>
        <v>1332.0554307438001</v>
      </c>
      <c r="NQ8">
        <f>SUM('Solar Generation'!NQ2:NQ82)+SUM('Wind Generation'!NQ2:NQ66)</f>
        <v>1049.0868712544002</v>
      </c>
      <c r="NR8">
        <f>SUM('Solar Generation'!NR2:NR82)+SUM('Wind Generation'!NR2:NR66)</f>
        <v>717.30286284520025</v>
      </c>
      <c r="NS8">
        <f>SUM('Solar Generation'!NS2:NS82)+SUM('Wind Generation'!NS2:NS66)</f>
        <v>601.67239152280001</v>
      </c>
      <c r="NT8">
        <f>SUM('Solar Generation'!NT2:NT82)+SUM('Wind Generation'!NT2:NT66)</f>
        <v>492.23146000000003</v>
      </c>
      <c r="NU8">
        <f>SUM('Solar Generation'!NU2:NU82)+SUM('Wind Generation'!NU2:NU66)</f>
        <v>514.5880199999998</v>
      </c>
      <c r="NV8">
        <f>SUM('Solar Generation'!NV2:NV82)+SUM('Wind Generation'!NV2:NV66)</f>
        <v>1223.9852239999998</v>
      </c>
      <c r="NW8">
        <f>SUM('Solar Generation'!NW2:NW82)+SUM('Wind Generation'!NW2:NW66)</f>
        <v>1295.1292120000003</v>
      </c>
      <c r="NX8">
        <f>SUM('Solar Generation'!NX2:NX82)+SUM('Wind Generation'!NX2:NX66)</f>
        <v>1008.0153039999998</v>
      </c>
      <c r="NY8">
        <f>SUM('Solar Generation'!NY2:NY82)+SUM('Wind Generation'!NY2:NY66)</f>
        <v>762.22728627200001</v>
      </c>
      <c r="NZ8">
        <f>SUM('Solar Generation'!NZ2:NZ82)+SUM('Wind Generation'!NZ2:NZ66)</f>
        <v>1090.5159911167998</v>
      </c>
      <c r="OA8">
        <f>SUM('Solar Generation'!OA2:OA82)+SUM('Wind Generation'!OA2:OA66)</f>
        <v>2240.0307592031008</v>
      </c>
      <c r="OB8">
        <f>SUM('Solar Generation'!OB2:OB82)+SUM('Wind Generation'!OB2:OB66)</f>
        <v>1508.2559662217002</v>
      </c>
      <c r="OC8">
        <f>SUM('Solar Generation'!OC2:OC82)+SUM('Wind Generation'!OC2:OC66)</f>
        <v>1504.4746050946003</v>
      </c>
      <c r="OD8">
        <f>SUM('Solar Generation'!OD2:OD82)+SUM('Wind Generation'!OD2:OD66)</f>
        <v>1550.9724925727</v>
      </c>
      <c r="OE8">
        <f>SUM('Solar Generation'!OE2:OE82)+SUM('Wind Generation'!OE2:OE66)</f>
        <v>1928.8656487135001</v>
      </c>
      <c r="OF8">
        <f>SUM('Solar Generation'!OF2:OF82)+SUM('Wind Generation'!OF2:OF66)</f>
        <v>3337.9315261378997</v>
      </c>
      <c r="OG8">
        <f>SUM('Solar Generation'!OG2:OG82)+SUM('Wind Generation'!OG2:OG66)</f>
        <v>1522.1510463875006</v>
      </c>
      <c r="OH8">
        <f>SUM('Solar Generation'!OH2:OH82)+SUM('Wind Generation'!OH2:OH66)</f>
        <v>1344.6255398256999</v>
      </c>
      <c r="OI8">
        <f>SUM('Solar Generation'!OI2:OI82)+SUM('Wind Generation'!OI2:OI66)</f>
        <v>1353.9667943992004</v>
      </c>
      <c r="OJ8">
        <f>SUM('Solar Generation'!OJ2:OJ82)+SUM('Wind Generation'!OJ2:OJ66)</f>
        <v>1295.1660439084999</v>
      </c>
      <c r="OK8">
        <f>SUM('Solar Generation'!OK2:OK82)+SUM('Wind Generation'!OK2:OK66)</f>
        <v>1143.7955116950998</v>
      </c>
      <c r="OL8">
        <f>SUM('Solar Generation'!OL2:OL82)+SUM('Wind Generation'!OL2:OL66)</f>
        <v>1123.8506297494</v>
      </c>
      <c r="OM8">
        <f>SUM('Solar Generation'!OM2:OM82)+SUM('Wind Generation'!OM2:OM66)</f>
        <v>2682.6005224804003</v>
      </c>
      <c r="ON8">
        <f>SUM('Solar Generation'!ON2:ON82)+SUM('Wind Generation'!ON2:ON66)</f>
        <v>2455.1875250055991</v>
      </c>
      <c r="OO8">
        <f>SUM('Solar Generation'!OO2:OO82)+SUM('Wind Generation'!OO2:OO66)</f>
        <v>2233.6559275437999</v>
      </c>
      <c r="OP8">
        <f>SUM('Solar Generation'!OP2:OP82)+SUM('Wind Generation'!OP2:OP66)</f>
        <v>2183.3228188703993</v>
      </c>
      <c r="OQ8">
        <f>SUM('Solar Generation'!OQ2:OQ82)+SUM('Wind Generation'!OQ2:OQ66)</f>
        <v>2226.6818700000003</v>
      </c>
      <c r="OR8">
        <f>SUM('Solar Generation'!OR2:OR82)+SUM('Wind Generation'!OR2:OR66)</f>
        <v>2201.9677360000001</v>
      </c>
      <c r="OS8">
        <f>SUM('Solar Generation'!OS2:OS82)+SUM('Wind Generation'!OS2:OS66)</f>
        <v>2136.0897820000005</v>
      </c>
      <c r="OT8">
        <f>SUM('Solar Generation'!OT2:OT82)+SUM('Wind Generation'!OT2:OT66)</f>
        <v>2010.6762379999989</v>
      </c>
      <c r="OU8">
        <f>SUM('Solar Generation'!OU2:OU82)+SUM('Wind Generation'!OU2:OU66)</f>
        <v>2033.0098119999998</v>
      </c>
      <c r="OV8">
        <f>SUM('Solar Generation'!OV2:OV82)+SUM('Wind Generation'!OV2:OV66)</f>
        <v>2383.3793720000003</v>
      </c>
      <c r="OW8">
        <f>SUM('Solar Generation'!OW2:OW82)+SUM('Wind Generation'!OW2:OW66)</f>
        <v>2433.306103122</v>
      </c>
      <c r="OX8">
        <f>SUM('Solar Generation'!OX2:OX82)+SUM('Wind Generation'!OX2:OX66)</f>
        <v>3961.6574272039002</v>
      </c>
      <c r="OY8">
        <f>SUM('Solar Generation'!OY2:OY82)+SUM('Wind Generation'!OY2:OY66)</f>
        <v>2712.2620808804995</v>
      </c>
      <c r="OZ8">
        <f>SUM('Solar Generation'!OZ2:OZ82)+SUM('Wind Generation'!OZ2:OZ66)</f>
        <v>2746.7833654984001</v>
      </c>
      <c r="PA8">
        <f>SUM('Solar Generation'!PA2:PA82)+SUM('Wind Generation'!PA2:PA66)</f>
        <v>3061.2366925157994</v>
      </c>
      <c r="PB8">
        <f>SUM('Solar Generation'!PB2:PB82)+SUM('Wind Generation'!PB2:PB66)</f>
        <v>2877.0142375658988</v>
      </c>
      <c r="PC8">
        <f>SUM('Solar Generation'!PC2:PC82)+SUM('Wind Generation'!PC2:PC66)</f>
        <v>2705.4270536423001</v>
      </c>
      <c r="PD8">
        <f>SUM('Solar Generation'!PD2:PD82)+SUM('Wind Generation'!PD2:PD66)</f>
        <v>2691.2169508893994</v>
      </c>
      <c r="PE8">
        <f>SUM('Solar Generation'!PE2:PE82)+SUM('Wind Generation'!PE2:PE66)</f>
        <v>1308.1924941062005</v>
      </c>
      <c r="PF8">
        <f>SUM('Solar Generation'!PF2:PF82)+SUM('Wind Generation'!PF2:PF66)</f>
        <v>1393.6361863142997</v>
      </c>
      <c r="PG8">
        <f>SUM('Solar Generation'!PG2:PG82)+SUM('Wind Generation'!PG2:PG66)</f>
        <v>1249.9624015182994</v>
      </c>
      <c r="PH8">
        <f>SUM('Solar Generation'!PH2:PH82)+SUM('Wind Generation'!PH2:PH66)</f>
        <v>1359.1485880503999</v>
      </c>
      <c r="PI8">
        <f>SUM('Solar Generation'!PI2:PI82)+SUM('Wind Generation'!PI2:PI66)</f>
        <v>1351.7922452362</v>
      </c>
      <c r="PJ8">
        <f>SUM('Solar Generation'!PJ2:PJ82)+SUM('Wind Generation'!PJ2:PJ66)</f>
        <v>1356.4897526438003</v>
      </c>
      <c r="PK8">
        <f>SUM('Solar Generation'!PK2:PK82)+SUM('Wind Generation'!PK2:PK66)</f>
        <v>1203.7650510103995</v>
      </c>
      <c r="PL8">
        <f>SUM('Solar Generation'!PL2:PL82)+SUM('Wind Generation'!PL2:PL66)</f>
        <v>1133.8212204568006</v>
      </c>
      <c r="PM8">
        <f>SUM('Solar Generation'!PM2:PM82)+SUM('Wind Generation'!PM2:PM66)</f>
        <v>883.80239735639998</v>
      </c>
      <c r="PN8">
        <f>SUM('Solar Generation'!PN2:PN82)+SUM('Wind Generation'!PN2:PN66)</f>
        <v>858.95045933240021</v>
      </c>
      <c r="PO8">
        <f>SUM('Solar Generation'!PO2:PO82)+SUM('Wind Generation'!PO2:PO66)</f>
        <v>916.93739000000016</v>
      </c>
      <c r="PP8">
        <f>SUM('Solar Generation'!PP2:PP82)+SUM('Wind Generation'!PP2:PP66)</f>
        <v>1174.56249</v>
      </c>
      <c r="PQ8">
        <f>SUM('Solar Generation'!PQ2:PQ82)+SUM('Wind Generation'!PQ2:PQ66)</f>
        <v>1501.0009640000005</v>
      </c>
      <c r="PR8">
        <f>SUM('Solar Generation'!PR2:PR82)+SUM('Wind Generation'!PR2:PR66)</f>
        <v>1665.6323159999995</v>
      </c>
      <c r="PS8">
        <f>SUM('Solar Generation'!PS2:PS82)+SUM('Wind Generation'!PS2:PS66)</f>
        <v>1760.6293880000001</v>
      </c>
      <c r="PT8">
        <f>SUM('Solar Generation'!PT2:PT82)+SUM('Wind Generation'!PT2:PT66)</f>
        <v>498.38283999999999</v>
      </c>
      <c r="PU8">
        <f>SUM('Solar Generation'!PU2:PU82)+SUM('Wind Generation'!PU2:PU66)</f>
        <v>2364.6121396109993</v>
      </c>
      <c r="PV8">
        <f>SUM('Solar Generation'!PV2:PV82)+SUM('Wind Generation'!PV2:PV66)</f>
        <v>2656.8560994937998</v>
      </c>
      <c r="PW8">
        <f>SUM('Solar Generation'!PW2:PW82)+SUM('Wind Generation'!PW2:PW66)</f>
        <v>2713.8495362380995</v>
      </c>
      <c r="PX8">
        <f>SUM('Solar Generation'!PX2:PX82)+SUM('Wind Generation'!PX2:PX66)</f>
        <v>3160.3855895101005</v>
      </c>
      <c r="PY8">
        <f>SUM('Solar Generation'!PY2:PY82)+SUM('Wind Generation'!PY2:PY66)</f>
        <v>3264.7143153599004</v>
      </c>
      <c r="PZ8">
        <f>SUM('Solar Generation'!PZ2:PZ82)+SUM('Wind Generation'!PZ2:PZ66)</f>
        <v>3326.1556946986989</v>
      </c>
      <c r="QA8">
        <f>SUM('Solar Generation'!QA2:QA82)+SUM('Wind Generation'!QA2:QA66)</f>
        <v>3272.1232629444994</v>
      </c>
      <c r="QB8">
        <f>SUM('Solar Generation'!QB2:QB82)+SUM('Wind Generation'!QB2:QB66)</f>
        <v>3369.9110437437998</v>
      </c>
      <c r="QC8">
        <f>SUM('Solar Generation'!QC2:QC82)+SUM('Wind Generation'!QC2:QC66)</f>
        <v>2670.2036540655999</v>
      </c>
      <c r="QD8">
        <f>SUM('Solar Generation'!QD2:QD82)+SUM('Wind Generation'!QD2:QD66)</f>
        <v>2680.3814096272995</v>
      </c>
      <c r="QE8">
        <f>SUM('Solar Generation'!QE2:QE82)+SUM('Wind Generation'!QE2:QE66)</f>
        <v>3563.5492505150992</v>
      </c>
      <c r="QF8">
        <f>SUM('Solar Generation'!QF2:QF82)+SUM('Wind Generation'!QF2:QF66)</f>
        <v>3601.5752741351998</v>
      </c>
      <c r="QG8">
        <f>SUM('Solar Generation'!QG2:QG82)+SUM('Wind Generation'!QG2:QG66)</f>
        <v>2601.7996627014004</v>
      </c>
      <c r="QH8">
        <f>SUM('Solar Generation'!QH2:QH82)+SUM('Wind Generation'!QH2:QH66)</f>
        <v>2385.5206071714997</v>
      </c>
      <c r="QI8">
        <f>SUM('Solar Generation'!QI2:QI82)+SUM('Wind Generation'!QI2:QI66)</f>
        <v>2257.7299174478999</v>
      </c>
      <c r="QJ8">
        <f>SUM('Solar Generation'!QJ2:QJ82)+SUM('Wind Generation'!QJ2:QJ66)</f>
        <v>2267.8166806246008</v>
      </c>
      <c r="QK8">
        <f>SUM('Solar Generation'!QK2:QK82)+SUM('Wind Generation'!QK2:QK66)</f>
        <v>2085.1713481458</v>
      </c>
      <c r="QL8">
        <f>SUM('Solar Generation'!QL2:QL82)+SUM('Wind Generation'!QL2:QL66)</f>
        <v>2090.8898717012003</v>
      </c>
      <c r="QM8">
        <f>SUM('Solar Generation'!QM2:QM82)+SUM('Wind Generation'!QM2:QM66)</f>
        <v>2003.8407080000004</v>
      </c>
      <c r="QN8">
        <f>SUM('Solar Generation'!QN2:QN82)+SUM('Wind Generation'!QN2:QN66)</f>
        <v>1851.8479219999999</v>
      </c>
      <c r="QO8">
        <f>SUM('Solar Generation'!QO2:QO82)+SUM('Wind Generation'!QO2:QO66)</f>
        <v>1374.6368959999995</v>
      </c>
      <c r="QP8">
        <f>SUM('Solar Generation'!QP2:QP82)+SUM('Wind Generation'!QP2:QP66)</f>
        <v>908.93688399999951</v>
      </c>
      <c r="QQ8">
        <f>SUM('Solar Generation'!QQ2:QQ82)+SUM('Wind Generation'!QQ2:QQ66)</f>
        <v>621.76156600000002</v>
      </c>
      <c r="QR8">
        <f>SUM('Solar Generation'!QR2:QR82)+SUM('Wind Generation'!QR2:QR66)</f>
        <v>514.74599599999999</v>
      </c>
      <c r="QS8">
        <f>SUM('Solar Generation'!QS2:QS82)+SUM('Wind Generation'!QS2:QS66)</f>
        <v>2218.7618945470003</v>
      </c>
      <c r="QT8">
        <f>SUM('Solar Generation'!QT2:QT82)+SUM('Wind Generation'!QT2:QT66)</f>
        <v>3517.8967440420984</v>
      </c>
      <c r="QU8">
        <f>SUM('Solar Generation'!QU2:QU82)+SUM('Wind Generation'!QU2:QU66)</f>
        <v>3548.5607941035005</v>
      </c>
      <c r="QV8">
        <f>SUM('Solar Generation'!QV2:QV82)+SUM('Wind Generation'!QV2:QV66)</f>
        <v>3591.9394978912014</v>
      </c>
      <c r="QW8">
        <f>SUM('Solar Generation'!QW2:QW82)+SUM('Wind Generation'!QW2:QW66)</f>
        <v>3513.8281999299002</v>
      </c>
      <c r="QX8">
        <f>SUM('Solar Generation'!QX2:QX82)+SUM('Wind Generation'!QX2:QX66)</f>
        <v>3007.3282130368998</v>
      </c>
      <c r="QY8">
        <f>SUM('Solar Generation'!QY2:QY82)+SUM('Wind Generation'!QY2:QY66)</f>
        <v>2659.3048620931995</v>
      </c>
      <c r="QZ8">
        <f>SUM('Solar Generation'!QZ2:QZ82)+SUM('Wind Generation'!QZ2:QZ66)</f>
        <v>2224.7656181314005</v>
      </c>
      <c r="RA8">
        <f>SUM('Solar Generation'!RA2:RA82)+SUM('Wind Generation'!RA2:RA66)</f>
        <v>2045.9663340445995</v>
      </c>
      <c r="RB8">
        <f>SUM('Solar Generation'!RB2:RB82)+SUM('Wind Generation'!RB2:RB66)</f>
        <v>1774.1731552625997</v>
      </c>
      <c r="RC8">
        <f>SUM('Solar Generation'!RC2:RC82)+SUM('Wind Generation'!RC2:RC66)</f>
        <v>1594.4205256405999</v>
      </c>
      <c r="RD8">
        <f>SUM('Solar Generation'!RD2:RD82)+SUM('Wind Generation'!RD2:RD66)</f>
        <v>1601.0722430466003</v>
      </c>
      <c r="RE8">
        <f>SUM('Solar Generation'!RE2:RE82)+SUM('Wind Generation'!RE2:RE66)</f>
        <v>1084.8762663214002</v>
      </c>
      <c r="RF8">
        <f>SUM('Solar Generation'!RF2:RF82)+SUM('Wind Generation'!RF2:RF66)</f>
        <v>856.97600365310018</v>
      </c>
      <c r="RG8">
        <f>SUM('Solar Generation'!RG2:RG82)+SUM('Wind Generation'!RG2:RG66)</f>
        <v>781.03409709040011</v>
      </c>
      <c r="RH8">
        <f>SUM('Solar Generation'!RH2:RH82)+SUM('Wind Generation'!RH2:RH66)</f>
        <v>657.53097405480003</v>
      </c>
      <c r="RI8">
        <f>SUM('Solar Generation'!RI2:RI82)+SUM('Wind Generation'!RI2:RI66)</f>
        <v>440.73639481079982</v>
      </c>
      <c r="RJ8">
        <f>SUM('Solar Generation'!RJ2:RJ82)+SUM('Wind Generation'!RJ2:RJ66)</f>
        <v>842.74499393040026</v>
      </c>
      <c r="RK8">
        <f>SUM('Solar Generation'!RK2:RK82)+SUM('Wind Generation'!RK2:RK66)</f>
        <v>887.47171999999989</v>
      </c>
      <c r="RL8">
        <f>SUM('Solar Generation'!RL2:RL82)+SUM('Wind Generation'!RL2:RL66)</f>
        <v>812.27520999999979</v>
      </c>
      <c r="RM8">
        <f>SUM('Solar Generation'!RM2:RM82)+SUM('Wind Generation'!RM2:RM66)</f>
        <v>1456.9712000000004</v>
      </c>
      <c r="RN8">
        <f>SUM('Solar Generation'!RN2:RN82)+SUM('Wind Generation'!RN2:RN66)</f>
        <v>1457.4240379999999</v>
      </c>
      <c r="RO8">
        <f>SUM('Solar Generation'!RO2:RO82)+SUM('Wind Generation'!RO2:RO66)</f>
        <v>1438.8512040000001</v>
      </c>
      <c r="RP8">
        <f>SUM('Solar Generation'!RP2:RP82)+SUM('Wind Generation'!RP2:RP66)</f>
        <v>1612.3894999999993</v>
      </c>
      <c r="RQ8">
        <f>SUM('Solar Generation'!RQ2:RQ82)+SUM('Wind Generation'!RQ2:RQ66)</f>
        <v>1088.791891892</v>
      </c>
      <c r="RR8">
        <f>SUM('Solar Generation'!RR2:RR82)+SUM('Wind Generation'!RR2:RR66)</f>
        <v>1644.5591558870999</v>
      </c>
      <c r="RS8">
        <f>SUM('Solar Generation'!RS2:RS82)+SUM('Wind Generation'!RS2:RS66)</f>
        <v>1932.4991307074001</v>
      </c>
      <c r="RT8">
        <f>SUM('Solar Generation'!RT2:RT82)+SUM('Wind Generation'!RT2:RT66)</f>
        <v>2548.845836594001</v>
      </c>
      <c r="RU8">
        <f>SUM('Solar Generation'!RU2:RU82)+SUM('Wind Generation'!RU2:RU66)</f>
        <v>2489.5286726642998</v>
      </c>
      <c r="RV8">
        <f>SUM('Solar Generation'!RV2:RV82)+SUM('Wind Generation'!RV2:RV66)</f>
        <v>3321.3714250667999</v>
      </c>
      <c r="RW8">
        <f>SUM('Solar Generation'!RW2:RW82)+SUM('Wind Generation'!RW2:RW66)</f>
        <v>2120.6687413344998</v>
      </c>
      <c r="RX8">
        <f>SUM('Solar Generation'!RX2:RX82)+SUM('Wind Generation'!RX2:RX66)</f>
        <v>2293.7165994809998</v>
      </c>
      <c r="RY8">
        <f>SUM('Solar Generation'!RY2:RY82)+SUM('Wind Generation'!RY2:RY66)</f>
        <v>3284.4661012115002</v>
      </c>
      <c r="RZ8">
        <f>SUM('Solar Generation'!RZ2:RZ82)+SUM('Wind Generation'!RZ2:RZ66)</f>
        <v>3851.5776755113002</v>
      </c>
      <c r="SA8">
        <f>SUM('Solar Generation'!SA2:SA82)+SUM('Wind Generation'!SA2:SA66)</f>
        <v>3738.6945473631004</v>
      </c>
      <c r="SB8">
        <f>SUM('Solar Generation'!SB2:SB82)+SUM('Wind Generation'!SB2:SB66)</f>
        <v>3514.0520397230998</v>
      </c>
      <c r="SC8">
        <f>SUM('Solar Generation'!SC2:SC82)+SUM('Wind Generation'!SC2:SC66)</f>
        <v>2736.9172087673996</v>
      </c>
      <c r="SD8">
        <f>SUM('Solar Generation'!SD2:SD82)+SUM('Wind Generation'!SD2:SD66)</f>
        <v>2557.7901151393999</v>
      </c>
      <c r="SE8">
        <f>SUM('Solar Generation'!SE2:SE82)+SUM('Wind Generation'!SE2:SE66)</f>
        <v>2732.4286250501</v>
      </c>
      <c r="SF8">
        <f>SUM('Solar Generation'!SF2:SF82)+SUM('Wind Generation'!SF2:SF66)</f>
        <v>2541.8774021848003</v>
      </c>
      <c r="SG8">
        <f>SUM('Solar Generation'!SG2:SG82)+SUM('Wind Generation'!SG2:SG66)</f>
        <v>2463.9362412032001</v>
      </c>
      <c r="SH8">
        <f>SUM('Solar Generation'!SH2:SH82)+SUM('Wind Generation'!SH2:SH66)</f>
        <v>2549.2431392039989</v>
      </c>
      <c r="SI8">
        <f>SUM('Solar Generation'!SI2:SI82)+SUM('Wind Generation'!SI2:SI66)</f>
        <v>2523.1627680000011</v>
      </c>
      <c r="SJ8">
        <f>SUM('Solar Generation'!SJ2:SJ82)+SUM('Wind Generation'!SJ2:SJ66)</f>
        <v>2715.2763859999995</v>
      </c>
      <c r="SK8">
        <f>SUM('Solar Generation'!SK2:SK82)+SUM('Wind Generation'!SK2:SK66)</f>
        <v>2319.6848520000008</v>
      </c>
      <c r="SL8">
        <f>SUM('Solar Generation'!SL2:SL82)+SUM('Wind Generation'!SL2:SL66)</f>
        <v>2901.2949660000004</v>
      </c>
      <c r="SM8">
        <f>SUM('Solar Generation'!SM2:SM82)+SUM('Wind Generation'!SM2:SM66)</f>
        <v>2790.6272999999997</v>
      </c>
      <c r="SN8">
        <f>SUM('Solar Generation'!SN2:SN82)+SUM('Wind Generation'!SN2:SN66)</f>
        <v>3253.6691120000019</v>
      </c>
      <c r="SO8">
        <f>SUM('Solar Generation'!SO2:SO82)+SUM('Wind Generation'!SO2:SO66)</f>
        <v>2739.0367978320005</v>
      </c>
      <c r="SP8">
        <f>SUM('Solar Generation'!SP2:SP82)+SUM('Wind Generation'!SP2:SP66)</f>
        <v>3174.2001400616991</v>
      </c>
      <c r="SQ8">
        <f>SUM('Solar Generation'!SQ2:SQ82)+SUM('Wind Generation'!SQ2:SQ66)</f>
        <v>3187.7913970383001</v>
      </c>
      <c r="SR8">
        <f>SUM('Solar Generation'!SR2:SR82)+SUM('Wind Generation'!SR2:SR66)</f>
        <v>3128.2582428324004</v>
      </c>
      <c r="SS8">
        <f>SUM('Solar Generation'!SS2:SS82)+SUM('Wind Generation'!SS2:SS66)</f>
        <v>3034.8894097706007</v>
      </c>
      <c r="ST8">
        <f>SUM('Solar Generation'!ST2:ST82)+SUM('Wind Generation'!ST2:ST66)</f>
        <v>2713.2114871099993</v>
      </c>
      <c r="SU8">
        <f>SUM('Solar Generation'!SU2:SU82)+SUM('Wind Generation'!SU2:SU66)</f>
        <v>2694.5335744171002</v>
      </c>
      <c r="SV8">
        <f>SUM('Solar Generation'!SV2:SV82)+SUM('Wind Generation'!SV2:SV66)</f>
        <v>2758.8356195143997</v>
      </c>
      <c r="SW8">
        <f>SUM('Solar Generation'!SW2:SW82)+SUM('Wind Generation'!SW2:SW66)</f>
        <v>2808.4737878226006</v>
      </c>
      <c r="SX8">
        <f>SUM('Solar Generation'!SX2:SX82)+SUM('Wind Generation'!SX2:SX66)</f>
        <v>2338.3728598386001</v>
      </c>
      <c r="SY8">
        <f>SUM('Solar Generation'!SY2:SY82)+SUM('Wind Generation'!SY2:SY66)</f>
        <v>1196.8472911560998</v>
      </c>
      <c r="SZ8">
        <f>SUM('Solar Generation'!SZ2:SZ82)+SUM('Wind Generation'!SZ2:SZ66)</f>
        <v>1305.5846458323999</v>
      </c>
      <c r="TA8">
        <f>SUM('Solar Generation'!TA2:TA82)+SUM('Wind Generation'!TA2:TA66)</f>
        <v>1507.0793294849</v>
      </c>
      <c r="TB8">
        <f>SUM('Solar Generation'!TB2:TB82)+SUM('Wind Generation'!TB2:TB66)</f>
        <v>1575.4394853123999</v>
      </c>
      <c r="TC8">
        <f>SUM('Solar Generation'!TC2:TC82)+SUM('Wind Generation'!TC2:TC66)</f>
        <v>1764.3998680959994</v>
      </c>
      <c r="TD8">
        <f>SUM('Solar Generation'!TD2:TD82)+SUM('Wind Generation'!TD2:TD66)</f>
        <v>3023.7047823935991</v>
      </c>
      <c r="TE8">
        <f>SUM('Solar Generation'!TE2:TE82)+SUM('Wind Generation'!TE2:TE66)</f>
        <v>2403.4399868727996</v>
      </c>
      <c r="TF8">
        <f>SUM('Solar Generation'!TF2:TF82)+SUM('Wind Generation'!TF2:TF66)</f>
        <v>2552.8405359624012</v>
      </c>
      <c r="TG8">
        <f>SUM('Solar Generation'!TG2:TG82)+SUM('Wind Generation'!TG2:TG66)</f>
        <v>2114.0231419999986</v>
      </c>
      <c r="TH8">
        <f>SUM('Solar Generation'!TH2:TH82)+SUM('Wind Generation'!TH2:TH66)</f>
        <v>2249.5232440000004</v>
      </c>
      <c r="TI8">
        <f>SUM('Solar Generation'!TI2:TI82)+SUM('Wind Generation'!TI2:TI66)</f>
        <v>2801.9716860000008</v>
      </c>
      <c r="TJ8">
        <f>SUM('Solar Generation'!TJ2:TJ82)+SUM('Wind Generation'!TJ2:TJ66)</f>
        <v>2799.4938240000001</v>
      </c>
      <c r="TK8">
        <f>SUM('Solar Generation'!TK2:TK82)+SUM('Wind Generation'!TK2:TK66)</f>
        <v>3210.4747820000002</v>
      </c>
      <c r="TL8">
        <f>SUM('Solar Generation'!TL2:TL82)+SUM('Wind Generation'!TL2:TL66)</f>
        <v>3013.2006999999999</v>
      </c>
      <c r="TM8">
        <f>SUM('Solar Generation'!TM2:TM82)+SUM('Wind Generation'!TM2:TM66)</f>
        <v>3238.8066903149993</v>
      </c>
      <c r="TN8">
        <f>SUM('Solar Generation'!TN2:TN82)+SUM('Wind Generation'!TN2:TN66)</f>
        <v>3492.0430782080007</v>
      </c>
      <c r="TO8">
        <f>SUM('Solar Generation'!TO2:TO82)+SUM('Wind Generation'!TO2:TO66)</f>
        <v>3231.5112413761995</v>
      </c>
      <c r="TP8">
        <f>SUM('Solar Generation'!TP2:TP82)+SUM('Wind Generation'!TP2:TP66)</f>
        <v>3015.5803624938007</v>
      </c>
      <c r="TQ8">
        <f>SUM('Solar Generation'!TQ2:TQ82)+SUM('Wind Generation'!TQ2:TQ66)</f>
        <v>3812.0595058118997</v>
      </c>
      <c r="TR8">
        <f>SUM('Solar Generation'!TR2:TR82)+SUM('Wind Generation'!TR2:TR66)</f>
        <v>3810.7383772033995</v>
      </c>
      <c r="TS8">
        <f>SUM('Solar Generation'!TS2:TS82)+SUM('Wind Generation'!TS2:TS66)</f>
        <v>3802.5322443077002</v>
      </c>
      <c r="TT8">
        <f>SUM('Solar Generation'!TT2:TT82)+SUM('Wind Generation'!TT2:TT66)</f>
        <v>3843.8721722274995</v>
      </c>
      <c r="TU8">
        <f>SUM('Solar Generation'!TU2:TU82)+SUM('Wind Generation'!TU2:TU66)</f>
        <v>1218.4398525601007</v>
      </c>
      <c r="TV8">
        <f>SUM('Solar Generation'!TV2:TV82)+SUM('Wind Generation'!TV2:TV66)</f>
        <v>1158.9396017575</v>
      </c>
      <c r="TW8">
        <f>SUM('Solar Generation'!TW2:TW82)+SUM('Wind Generation'!TW2:TW66)</f>
        <v>1204.8852284481002</v>
      </c>
      <c r="TX8">
        <f>SUM('Solar Generation'!TX2:TX82)+SUM('Wind Generation'!TX2:TX66)</f>
        <v>2644.9992411519984</v>
      </c>
      <c r="TY8">
        <f>SUM('Solar Generation'!TY2:TY82)+SUM('Wind Generation'!TY2:TY66)</f>
        <v>2568.4839474976993</v>
      </c>
      <c r="TZ8">
        <f>SUM('Solar Generation'!TZ2:TZ82)+SUM('Wind Generation'!TZ2:TZ66)</f>
        <v>3054.6462388653995</v>
      </c>
      <c r="UA8">
        <f>SUM('Solar Generation'!UA2:UA82)+SUM('Wind Generation'!UA2:UA66)</f>
        <v>1717.5869232062003</v>
      </c>
      <c r="UB8">
        <f>SUM('Solar Generation'!UB2:UB82)+SUM('Wind Generation'!UB2:UB66)</f>
        <v>1678.3778685475997</v>
      </c>
      <c r="UC8">
        <f>SUM('Solar Generation'!UC2:UC82)+SUM('Wind Generation'!UC2:UC66)</f>
        <v>3259.0280954144</v>
      </c>
      <c r="UD8">
        <f>SUM('Solar Generation'!UD2:UD82)+SUM('Wind Generation'!UD2:UD66)</f>
        <v>3224.7184789272005</v>
      </c>
      <c r="UE8">
        <f>SUM('Solar Generation'!UE2:UE82)+SUM('Wind Generation'!UE2:UE66)</f>
        <v>2889.5496260000014</v>
      </c>
      <c r="UF8">
        <f>SUM('Solar Generation'!UF2:UF82)+SUM('Wind Generation'!UF2:UF66)</f>
        <v>2420.2211599999996</v>
      </c>
      <c r="UG8">
        <f>SUM('Solar Generation'!UG2:UG82)+SUM('Wind Generation'!UG2:UG66)</f>
        <v>2670.0709300000017</v>
      </c>
      <c r="UH8">
        <f>SUM('Solar Generation'!UH2:UH82)+SUM('Wind Generation'!UH2:UH66)</f>
        <v>2316.2489460000006</v>
      </c>
      <c r="UI8">
        <f>SUM('Solar Generation'!UI2:UI82)+SUM('Wind Generation'!UI2:UI66)</f>
        <v>1858.4645519999999</v>
      </c>
      <c r="UJ8">
        <f>SUM('Solar Generation'!UJ2:UJ82)+SUM('Wind Generation'!UJ2:UJ66)</f>
        <v>1670.3896680000005</v>
      </c>
      <c r="UK8">
        <f>SUM('Solar Generation'!UK2:UK82)+SUM('Wind Generation'!UK2:UK66)</f>
        <v>1211.2676029310003</v>
      </c>
      <c r="UL8">
        <f>SUM('Solar Generation'!UL2:UL82)+SUM('Wind Generation'!UL2:UL66)</f>
        <v>1010.4491407079995</v>
      </c>
      <c r="UM8">
        <f>SUM('Solar Generation'!UM2:UM82)+SUM('Wind Generation'!UM2:UM66)</f>
        <v>827.23363369339995</v>
      </c>
      <c r="UN8">
        <f>SUM('Solar Generation'!UN2:UN82)+SUM('Wind Generation'!UN2:UN66)</f>
        <v>744.07828019190015</v>
      </c>
      <c r="UO8">
        <f>SUM('Solar Generation'!UO2:UO82)+SUM('Wind Generation'!UO2:UO66)</f>
        <v>1756.1689784771004</v>
      </c>
      <c r="UP8">
        <f>SUM('Solar Generation'!UP2:UP82)+SUM('Wind Generation'!UP2:UP66)</f>
        <v>1587.7380511113001</v>
      </c>
      <c r="UQ8">
        <f>SUM('Solar Generation'!UQ2:UQ82)+SUM('Wind Generation'!UQ2:UQ66)</f>
        <v>1430.3959361437007</v>
      </c>
      <c r="UR8">
        <f>SUM('Solar Generation'!UR2:UR82)+SUM('Wind Generation'!UR2:UR66)</f>
        <v>1358.9951414817001</v>
      </c>
      <c r="US8">
        <f>SUM('Solar Generation'!US2:US82)+SUM('Wind Generation'!US2:US66)</f>
        <v>1207.6084127871</v>
      </c>
      <c r="UT8">
        <f>SUM('Solar Generation'!UT2:UT82)+SUM('Wind Generation'!UT2:UT66)</f>
        <v>1161.0899691045006</v>
      </c>
      <c r="UU8">
        <f>SUM('Solar Generation'!UU2:UU82)+SUM('Wind Generation'!UU2:UU66)</f>
        <v>1059.2117138507997</v>
      </c>
      <c r="UV8">
        <f>SUM('Solar Generation'!UV2:UV82)+SUM('Wind Generation'!UV2:UV66)</f>
        <v>2405.9579225780003</v>
      </c>
      <c r="UW8">
        <f>SUM('Solar Generation'!UW2:UW82)+SUM('Wind Generation'!UW2:UW66)</f>
        <v>2340.7055492781997</v>
      </c>
      <c r="UX8">
        <f>SUM('Solar Generation'!UX2:UX82)+SUM('Wind Generation'!UX2:UX66)</f>
        <v>3236.091536328001</v>
      </c>
      <c r="UY8">
        <f>SUM('Solar Generation'!UY2:UY82)+SUM('Wind Generation'!UY2:UY66)</f>
        <v>2201.8805516101006</v>
      </c>
      <c r="UZ8">
        <f>SUM('Solar Generation'!UZ2:UZ82)+SUM('Wind Generation'!UZ2:UZ66)</f>
        <v>2081.0135389761003</v>
      </c>
      <c r="VA8">
        <f>SUM('Solar Generation'!VA2:VA82)+SUM('Wind Generation'!VA2:VA66)</f>
        <v>1899.3823670955999</v>
      </c>
      <c r="VB8">
        <f>SUM('Solar Generation'!VB2:VB82)+SUM('Wind Generation'!VB2:VB66)</f>
        <v>2657.4684125996005</v>
      </c>
      <c r="VC8">
        <f>SUM('Solar Generation'!VC2:VC82)+SUM('Wind Generation'!VC2:VC66)</f>
        <v>2083.8804480000008</v>
      </c>
      <c r="VD8">
        <f>SUM('Solar Generation'!VD2:VD82)+SUM('Wind Generation'!VD2:VD66)</f>
        <v>2154.9924539999997</v>
      </c>
      <c r="VE8">
        <f>SUM('Solar Generation'!VE2:VE82)+SUM('Wind Generation'!VE2:VE66)</f>
        <v>2309.9407580000002</v>
      </c>
      <c r="VF8">
        <f>SUM('Solar Generation'!VF2:VF82)+SUM('Wind Generation'!VF2:VF66)</f>
        <v>2407.9197199999994</v>
      </c>
      <c r="VG8">
        <f>SUM('Solar Generation'!VG2:VG82)+SUM('Wind Generation'!VG2:VG66)</f>
        <v>2280.1746539999995</v>
      </c>
      <c r="VH8">
        <f>SUM('Solar Generation'!VH2:VH82)+SUM('Wind Generation'!VH2:VH66)</f>
        <v>2347.1569600000003</v>
      </c>
      <c r="VI8">
        <f>SUM('Solar Generation'!VI2:VI82)+SUM('Wind Generation'!VI2:VI66)</f>
        <v>2192.184993756</v>
      </c>
      <c r="VJ8">
        <f>SUM('Solar Generation'!VJ2:VJ82)+SUM('Wind Generation'!VJ2:VJ66)</f>
        <v>1992.9427375092996</v>
      </c>
      <c r="VK8">
        <f>SUM('Solar Generation'!VK2:VK82)+SUM('Wind Generation'!VK2:VK66)</f>
        <v>1899.2145455918012</v>
      </c>
      <c r="VL8">
        <f>SUM('Solar Generation'!VL2:VL82)+SUM('Wind Generation'!VL2:VL66)</f>
        <v>1009.3921624812004</v>
      </c>
      <c r="VM8">
        <f>SUM('Solar Generation'!VM2:VM82)+SUM('Wind Generation'!VM2:VM66)</f>
        <v>1238.2263794618998</v>
      </c>
      <c r="VN8">
        <f>SUM('Solar Generation'!VN2:VN82)+SUM('Wind Generation'!VN2:VN66)</f>
        <v>1358.8074076872008</v>
      </c>
      <c r="VO8">
        <f>SUM('Solar Generation'!VO2:VO82)+SUM('Wind Generation'!VO2:VO66)</f>
        <v>1209.0757349385999</v>
      </c>
      <c r="VP8">
        <f>SUM('Solar Generation'!VP2:VP82)+SUM('Wind Generation'!VP2:VP66)</f>
        <v>1430.2578728693002</v>
      </c>
      <c r="VQ8">
        <f>SUM('Solar Generation'!VQ2:VQ82)+SUM('Wind Generation'!VQ2:VQ66)</f>
        <v>1494.7505091593996</v>
      </c>
      <c r="VR8">
        <f>SUM('Solar Generation'!VR2:VR82)+SUM('Wind Generation'!VR2:VR66)</f>
        <v>1332.4486779475001</v>
      </c>
      <c r="VS8">
        <f>SUM('Solar Generation'!VS2:VS82)+SUM('Wind Generation'!VS2:VS66)</f>
        <v>1388.1856708173</v>
      </c>
      <c r="VT8">
        <f>SUM('Solar Generation'!VT2:VT82)+SUM('Wind Generation'!VT2:VT66)</f>
        <v>1312.9768853934004</v>
      </c>
      <c r="VU8">
        <f>SUM('Solar Generation'!VU2:VU82)+SUM('Wind Generation'!VU2:VU66)</f>
        <v>1672.3543093052003</v>
      </c>
      <c r="VV8">
        <f>SUM('Solar Generation'!VV2:VV82)+SUM('Wind Generation'!VV2:VV66)</f>
        <v>1660.2752760813996</v>
      </c>
      <c r="VW8">
        <f>SUM('Solar Generation'!VW2:VW82)+SUM('Wind Generation'!VW2:VW66)</f>
        <v>1549.8789302911998</v>
      </c>
      <c r="VX8">
        <f>SUM('Solar Generation'!VX2:VX82)+SUM('Wind Generation'!VX2:VX66)</f>
        <v>2011.9040602554999</v>
      </c>
      <c r="VY8">
        <f>SUM('Solar Generation'!VY2:VY82)+SUM('Wind Generation'!VY2:VY66)</f>
        <v>1704.9922132524002</v>
      </c>
      <c r="VZ8">
        <f>SUM('Solar Generation'!VZ2:VZ82)+SUM('Wind Generation'!VZ2:VZ66)</f>
        <v>1582.5186145260002</v>
      </c>
      <c r="WA8">
        <f>SUM('Solar Generation'!WA2:WA82)+SUM('Wind Generation'!WA2:WA66)</f>
        <v>1484.8025539999996</v>
      </c>
      <c r="WB8">
        <f>SUM('Solar Generation'!WB2:WB82)+SUM('Wind Generation'!WB2:WB66)</f>
        <v>1585.0288160000005</v>
      </c>
      <c r="WC8">
        <f>SUM('Solar Generation'!WC2:WC82)+SUM('Wind Generation'!WC2:WC66)</f>
        <v>1508.9400999999991</v>
      </c>
      <c r="WD8">
        <f>SUM('Solar Generation'!WD2:WD82)+SUM('Wind Generation'!WD2:WD66)</f>
        <v>1809.2197780000008</v>
      </c>
      <c r="WE8">
        <f>SUM('Solar Generation'!WE2:WE82)+SUM('Wind Generation'!WE2:WE66)</f>
        <v>1785.5027820000005</v>
      </c>
      <c r="WF8">
        <f>SUM('Solar Generation'!WF2:WF82)+SUM('Wind Generation'!WF2:WF66)</f>
        <v>1758.5714360000006</v>
      </c>
      <c r="WG8">
        <f>SUM('Solar Generation'!WG2:WG82)+SUM('Wind Generation'!WG2:WG66)</f>
        <v>1759.9381259230004</v>
      </c>
      <c r="WH8">
        <f>SUM('Solar Generation'!WH2:WH82)+SUM('Wind Generation'!WH2:WH66)</f>
        <v>2077.3184810792995</v>
      </c>
      <c r="WI8">
        <f>SUM('Solar Generation'!WI2:WI82)+SUM('Wind Generation'!WI2:WI66)</f>
        <v>2139.3628723799006</v>
      </c>
      <c r="WJ8">
        <f>SUM('Solar Generation'!WJ2:WJ82)+SUM('Wind Generation'!WJ2:WJ66)</f>
        <v>1812.2128941075007</v>
      </c>
      <c r="WK8">
        <f>SUM('Solar Generation'!WK2:WK82)+SUM('Wind Generation'!WK2:WK66)</f>
        <v>1431.7598410086005</v>
      </c>
      <c r="WL8">
        <f>SUM('Solar Generation'!WL2:WL82)+SUM('Wind Generation'!WL2:WL66)</f>
        <v>1702.6822710282995</v>
      </c>
      <c r="WM8">
        <f>SUM('Solar Generation'!WM2:WM82)+SUM('Wind Generation'!WM2:WM66)</f>
        <v>2695.1630637450999</v>
      </c>
      <c r="WN8">
        <f>SUM('Solar Generation'!WN2:WN82)+SUM('Wind Generation'!WN2:WN66)</f>
        <v>2631.5077004594996</v>
      </c>
      <c r="WO8">
        <f>SUM('Solar Generation'!WO2:WO82)+SUM('Wind Generation'!WO2:WO66)</f>
        <v>2761.2818818896999</v>
      </c>
      <c r="WP8">
        <f>SUM('Solar Generation'!WP2:WP82)+SUM('Wind Generation'!WP2:WP66)</f>
        <v>2693.6585086802006</v>
      </c>
      <c r="WQ8">
        <f>SUM('Solar Generation'!WQ2:WQ82)+SUM('Wind Generation'!WQ2:WQ66)</f>
        <v>2337.4286634754999</v>
      </c>
      <c r="WR8">
        <f>SUM('Solar Generation'!WR2:WR82)+SUM('Wind Generation'!WR2:WR66)</f>
        <v>1445.5950591945998</v>
      </c>
      <c r="WS8">
        <f>SUM('Solar Generation'!WS2:WS82)+SUM('Wind Generation'!WS2:WS66)</f>
        <v>1766.6995003942002</v>
      </c>
      <c r="WT8">
        <f>SUM('Solar Generation'!WT2:WT82)+SUM('Wind Generation'!WT2:WT66)</f>
        <v>1918.5075922321996</v>
      </c>
      <c r="WU8">
        <f>SUM('Solar Generation'!WU2:WU82)+SUM('Wind Generation'!WU2:WU66)</f>
        <v>2050.0045471092999</v>
      </c>
      <c r="WV8">
        <f>SUM('Solar Generation'!WV2:WV82)+SUM('Wind Generation'!WV2:WV66)</f>
        <v>1918.8566735081004</v>
      </c>
      <c r="WW8">
        <f>SUM('Solar Generation'!WW2:WW82)+SUM('Wind Generation'!WW2:WW66)</f>
        <v>1565.2469103456001</v>
      </c>
      <c r="WX8">
        <f>SUM('Solar Generation'!WX2:WX82)+SUM('Wind Generation'!WX2:WX66)</f>
        <v>1483.5522373260003</v>
      </c>
      <c r="WY8">
        <f>SUM('Solar Generation'!WY2:WY82)+SUM('Wind Generation'!WY2:WY66)</f>
        <v>395.62041000000016</v>
      </c>
      <c r="WZ8">
        <f>SUM('Solar Generation'!WZ2:WZ82)+SUM('Wind Generation'!WZ2:WZ66)</f>
        <v>307.39184399999994</v>
      </c>
      <c r="XA8">
        <f>SUM('Solar Generation'!XA2:XA82)+SUM('Wind Generation'!XA2:XA66)</f>
        <v>254.24874399999987</v>
      </c>
      <c r="XB8">
        <f>SUM('Solar Generation'!XB2:XB82)+SUM('Wind Generation'!XB2:XB66)</f>
        <v>300.06060399999996</v>
      </c>
      <c r="XC8">
        <f>SUM('Solar Generation'!XC2:XC82)+SUM('Wind Generation'!XC2:XC66)</f>
        <v>132.04331999999999</v>
      </c>
      <c r="XD8">
        <f>SUM('Solar Generation'!XD2:XD82)+SUM('Wind Generation'!XD2:XD66)</f>
        <v>205.76837199999997</v>
      </c>
      <c r="XE8">
        <f>SUM('Solar Generation'!XE2:XE82)+SUM('Wind Generation'!XE2:XE66)</f>
        <v>170.88001290199998</v>
      </c>
      <c r="XF8">
        <f>SUM('Solar Generation'!XF2:XF82)+SUM('Wind Generation'!XF2:XF66)</f>
        <v>737.7643532146999</v>
      </c>
      <c r="XG8">
        <f>SUM('Solar Generation'!XG2:XG82)+SUM('Wind Generation'!XG2:XG66)</f>
        <v>1082.1796954555996</v>
      </c>
      <c r="XH8">
        <f>SUM('Solar Generation'!XH2:XH82)+SUM('Wind Generation'!XH2:XH66)</f>
        <v>1171.3041282094</v>
      </c>
      <c r="XI8">
        <f>SUM('Solar Generation'!XI2:XI82)+SUM('Wind Generation'!XI2:XI66)</f>
        <v>1272.7516535977006</v>
      </c>
      <c r="XJ8">
        <f>SUM('Solar Generation'!XJ2:XJ82)+SUM('Wind Generation'!XJ2:XJ66)</f>
        <v>1388.7484271141</v>
      </c>
      <c r="XK8">
        <f>SUM('Solar Generation'!XK2:XK82)+SUM('Wind Generation'!XK2:XK66)</f>
        <v>1340.5865831921997</v>
      </c>
      <c r="XL8">
        <f>SUM('Solar Generation'!XL2:XL82)+SUM('Wind Generation'!XL2:XL66)</f>
        <v>1442.4569727738999</v>
      </c>
      <c r="XM8">
        <f>SUM('Solar Generation'!XM2:XM82)+SUM('Wind Generation'!XM2:XM66)</f>
        <v>1339.9970272288001</v>
      </c>
      <c r="XN8">
        <f>SUM('Solar Generation'!XN2:XN82)+SUM('Wind Generation'!XN2:XN66)</f>
        <v>2428.9855277817996</v>
      </c>
      <c r="XO8">
        <f>SUM('Solar Generation'!XO2:XO82)+SUM('Wind Generation'!XO2:XO66)</f>
        <v>3414.0007391187</v>
      </c>
      <c r="XP8">
        <f>SUM('Solar Generation'!XP2:XP82)+SUM('Wind Generation'!XP2:XP66)</f>
        <v>3831.0920459624003</v>
      </c>
      <c r="XQ8">
        <f>SUM('Solar Generation'!XQ2:XQ82)+SUM('Wind Generation'!XQ2:XQ66)</f>
        <v>4076.3227155794016</v>
      </c>
      <c r="XR8">
        <f>SUM('Solar Generation'!XR2:XR82)+SUM('Wind Generation'!XR2:XR66)</f>
        <v>4040.5326775810991</v>
      </c>
      <c r="XS8">
        <f>SUM('Solar Generation'!XS2:XS82)+SUM('Wind Generation'!XS2:XS66)</f>
        <v>2334.1148032066003</v>
      </c>
      <c r="XT8">
        <f>SUM('Solar Generation'!XT2:XT82)+SUM('Wind Generation'!XT2:XT66)</f>
        <v>1640.2935405889</v>
      </c>
      <c r="XU8">
        <f>SUM('Solar Generation'!XU2:XU82)+SUM('Wind Generation'!XU2:XU66)</f>
        <v>3053.7162467563999</v>
      </c>
      <c r="XV8">
        <f>SUM('Solar Generation'!XV2:XV82)+SUM('Wind Generation'!XV2:XV66)</f>
        <v>3009.3338834375986</v>
      </c>
      <c r="XW8">
        <f>SUM('Solar Generation'!XW2:XW82)+SUM('Wind Generation'!XW2:XW66)</f>
        <v>3788.2535499999999</v>
      </c>
      <c r="XX8">
        <f>SUM('Solar Generation'!XX2:XX82)+SUM('Wind Generation'!XX2:XX66)</f>
        <v>3830.8624500000005</v>
      </c>
      <c r="XY8">
        <f>SUM('Solar Generation'!XY2:XY82)+SUM('Wind Generation'!XY2:XY66)</f>
        <v>2035.034116</v>
      </c>
      <c r="XZ8">
        <f>SUM('Solar Generation'!XZ2:XZ82)+SUM('Wind Generation'!XZ2:XZ66)</f>
        <v>2140.5579140000004</v>
      </c>
      <c r="YA8">
        <f>SUM('Solar Generation'!YA2:YA82)+SUM('Wind Generation'!YA2:YA66)</f>
        <v>3129.9894959999988</v>
      </c>
      <c r="YB8">
        <f>SUM('Solar Generation'!YB2:YB82)+SUM('Wind Generation'!YB2:YB66)</f>
        <v>3575.9620799999989</v>
      </c>
      <c r="YC8">
        <f>SUM('Solar Generation'!YC2:YC82)+SUM('Wind Generation'!YC2:YC66)</f>
        <v>4045.6511976099991</v>
      </c>
      <c r="YD8">
        <f>SUM('Solar Generation'!YD2:YD82)+SUM('Wind Generation'!YD2:YD66)</f>
        <v>4307.4792015579005</v>
      </c>
      <c r="YE8">
        <f>SUM('Solar Generation'!YE2:YE82)+SUM('Wind Generation'!YE2:YE66)</f>
        <v>3373.4354251080986</v>
      </c>
      <c r="YF8">
        <f>SUM('Solar Generation'!YF2:YF82)+SUM('Wind Generation'!YF2:YF66)</f>
        <v>3241.2455777005002</v>
      </c>
      <c r="YG8">
        <f>SUM('Solar Generation'!YG2:YG82)+SUM('Wind Generation'!YG2:YG66)</f>
        <v>3316.6874179274018</v>
      </c>
      <c r="YH8">
        <f>SUM('Solar Generation'!YH2:YH82)+SUM('Wind Generation'!YH2:YH66)</f>
        <v>2175.9498046346007</v>
      </c>
      <c r="YI8">
        <f>SUM('Solar Generation'!YI2:YI82)+SUM('Wind Generation'!YI2:YI66)</f>
        <v>2167.5773304448999</v>
      </c>
      <c r="YJ8">
        <f>SUM('Solar Generation'!YJ2:YJ82)+SUM('Wind Generation'!YJ2:YJ66)</f>
        <v>2348.1111065997006</v>
      </c>
      <c r="YK8">
        <f>SUM('Solar Generation'!YK2:YK82)+SUM('Wind Generation'!YK2:YK66)</f>
        <v>2508.6662437804994</v>
      </c>
      <c r="YL8">
        <f>SUM('Solar Generation'!YL2:YL82)+SUM('Wind Generation'!YL2:YL66)</f>
        <v>2596.7195872359998</v>
      </c>
      <c r="YM8">
        <f>SUM('Solar Generation'!YM2:YM82)+SUM('Wind Generation'!YM2:YM66)</f>
        <v>4311.6623282783994</v>
      </c>
      <c r="YN8">
        <f>SUM('Solar Generation'!YN2:YN82)+SUM('Wind Generation'!YN2:YN66)</f>
        <v>4270.9434531463021</v>
      </c>
      <c r="YO8">
        <f>SUM('Solar Generation'!YO2:YO82)+SUM('Wind Generation'!YO2:YO66)</f>
        <v>4437.6510746473004</v>
      </c>
      <c r="YP8">
        <f>SUM('Solar Generation'!YP2:YP82)+SUM('Wind Generation'!YP2:YP66)</f>
        <v>4252.6206956426013</v>
      </c>
      <c r="YQ8">
        <f>SUM('Solar Generation'!YQ2:YQ82)+SUM('Wind Generation'!YQ2:YQ66)</f>
        <v>3829.524381043901</v>
      </c>
      <c r="YR8">
        <f>SUM('Solar Generation'!YR2:YR82)+SUM('Wind Generation'!YR2:YR66)</f>
        <v>3586.1697696438991</v>
      </c>
      <c r="YS8">
        <f>SUM('Solar Generation'!YS2:YS82)+SUM('Wind Generation'!YS2:YS66)</f>
        <v>3347.0055739059999</v>
      </c>
      <c r="YT8">
        <f>SUM('Solar Generation'!YT2:YT82)+SUM('Wind Generation'!YT2:YT66)</f>
        <v>3209.3064716363997</v>
      </c>
      <c r="YU8">
        <f>SUM('Solar Generation'!YU2:YU82)+SUM('Wind Generation'!YU2:YU66)</f>
        <v>3097.4493239999988</v>
      </c>
      <c r="YV8">
        <f>SUM('Solar Generation'!YV2:YV82)+SUM('Wind Generation'!YV2:YV66)</f>
        <v>1864.5907679999993</v>
      </c>
      <c r="YW8">
        <f>SUM('Solar Generation'!YW2:YW82)+SUM('Wind Generation'!YW2:YW66)</f>
        <v>2965.4920440000019</v>
      </c>
      <c r="YX8">
        <f>SUM('Solar Generation'!YX2:YX82)+SUM('Wind Generation'!YX2:YX66)</f>
        <v>2021.4973979999995</v>
      </c>
      <c r="YY8">
        <f>SUM('Solar Generation'!YY2:YY82)+SUM('Wind Generation'!YY2:YY66)</f>
        <v>2007.3591100000003</v>
      </c>
      <c r="YZ8">
        <f>SUM('Solar Generation'!YZ2:YZ82)+SUM('Wind Generation'!YZ2:YZ66)</f>
        <v>2050.8711600000006</v>
      </c>
      <c r="ZA8">
        <f>SUM('Solar Generation'!ZA2:ZA82)+SUM('Wind Generation'!ZA2:ZA66)</f>
        <v>2126.7361635360003</v>
      </c>
      <c r="ZB8">
        <f>SUM('Solar Generation'!ZB2:ZB82)+SUM('Wind Generation'!ZB2:ZB66)</f>
        <v>2625.9249219769999</v>
      </c>
      <c r="ZC8">
        <f>SUM('Solar Generation'!ZC2:ZC82)+SUM('Wind Generation'!ZC2:ZC66)</f>
        <v>2905.9940897893011</v>
      </c>
      <c r="ZD8">
        <f>SUM('Solar Generation'!ZD2:ZD82)+SUM('Wind Generation'!ZD2:ZD66)</f>
        <v>3029.4182483073</v>
      </c>
      <c r="ZE8">
        <f>SUM('Solar Generation'!ZE2:ZE82)+SUM('Wind Generation'!ZE2:ZE66)</f>
        <v>4074.532249115101</v>
      </c>
      <c r="ZF8">
        <f>SUM('Solar Generation'!ZF2:ZF82)+SUM('Wind Generation'!ZF2:ZF66)</f>
        <v>4135.8315536986001</v>
      </c>
      <c r="ZG8">
        <f>SUM('Solar Generation'!ZG2:ZG82)+SUM('Wind Generation'!ZG2:ZG66)</f>
        <v>2512.4301533681</v>
      </c>
      <c r="ZH8">
        <f>SUM('Solar Generation'!ZH2:ZH82)+SUM('Wind Generation'!ZH2:ZH66)</f>
        <v>2402.4184765135001</v>
      </c>
      <c r="ZI8">
        <f>SUM('Solar Generation'!ZI2:ZI82)+SUM('Wind Generation'!ZI2:ZI66)</f>
        <v>1381.6306833623994</v>
      </c>
      <c r="ZJ8">
        <f>SUM('Solar Generation'!ZJ2:ZJ82)+SUM('Wind Generation'!ZJ2:ZJ66)</f>
        <v>1444.4857676946003</v>
      </c>
      <c r="ZK8">
        <f>SUM('Solar Generation'!ZK2:ZK82)+SUM('Wind Generation'!ZK2:ZK66)</f>
        <v>1301.9005912434</v>
      </c>
      <c r="ZL8">
        <f>SUM('Solar Generation'!ZL2:ZL82)+SUM('Wind Generation'!ZL2:ZL66)</f>
        <v>1253.8389324050995</v>
      </c>
      <c r="ZM8">
        <f>SUM('Solar Generation'!ZM2:ZM82)+SUM('Wind Generation'!ZM2:ZM66)</f>
        <v>1224.664215671</v>
      </c>
      <c r="ZN8">
        <f>SUM('Solar Generation'!ZN2:ZN82)+SUM('Wind Generation'!ZN2:ZN66)</f>
        <v>1164.5724525908001</v>
      </c>
      <c r="ZO8">
        <f>SUM('Solar Generation'!ZO2:ZO82)+SUM('Wind Generation'!ZO2:ZO66)</f>
        <v>1186.8094181050001</v>
      </c>
      <c r="ZP8">
        <f>SUM('Solar Generation'!ZP2:ZP82)+SUM('Wind Generation'!ZP2:ZP66)</f>
        <v>875.04545633980001</v>
      </c>
      <c r="ZQ8">
        <f>SUM('Solar Generation'!ZQ2:ZQ82)+SUM('Wind Generation'!ZQ2:ZQ66)</f>
        <v>486.61270107999991</v>
      </c>
      <c r="ZR8">
        <f>SUM('Solar Generation'!ZR2:ZR82)+SUM('Wind Generation'!ZR2:ZR66)</f>
        <v>342.65097423920002</v>
      </c>
      <c r="ZS8">
        <f>SUM('Solar Generation'!ZS2:ZS82)+SUM('Wind Generation'!ZS2:ZS66)</f>
        <v>595.89015200000006</v>
      </c>
      <c r="ZT8">
        <f>SUM('Solar Generation'!ZT2:ZT82)+SUM('Wind Generation'!ZT2:ZT66)</f>
        <v>761.46000199999992</v>
      </c>
      <c r="ZU8">
        <f>SUM('Solar Generation'!ZU2:ZU82)+SUM('Wind Generation'!ZU2:ZU66)</f>
        <v>862.12741400000027</v>
      </c>
      <c r="ZV8">
        <f>SUM('Solar Generation'!ZV2:ZV82)+SUM('Wind Generation'!ZV2:ZV66)</f>
        <v>1029.5261240000002</v>
      </c>
      <c r="ZW8">
        <f>SUM('Solar Generation'!ZW2:ZW82)+SUM('Wind Generation'!ZW2:ZW66)</f>
        <v>988.90152200000045</v>
      </c>
      <c r="ZX8">
        <f>SUM('Solar Generation'!ZX2:ZX82)+SUM('Wind Generation'!ZX2:ZX66)</f>
        <v>1162.0239079999994</v>
      </c>
      <c r="ZY8">
        <f>SUM('Solar Generation'!ZY2:ZY82)+SUM('Wind Generation'!ZY2:ZY66)</f>
        <v>1273.0730110460001</v>
      </c>
      <c r="ZZ8">
        <f>SUM('Solar Generation'!ZZ2:ZZ82)+SUM('Wind Generation'!ZZ2:ZZ66)</f>
        <v>1993.764068406399</v>
      </c>
      <c r="AAA8">
        <f>SUM('Solar Generation'!AAA2:AAA82)+SUM('Wind Generation'!AAA2:AAA66)</f>
        <v>2694.1581429010994</v>
      </c>
      <c r="AAB8">
        <f>SUM('Solar Generation'!AAB2:AAB82)+SUM('Wind Generation'!AAB2:AAB66)</f>
        <v>2827.3256194289988</v>
      </c>
      <c r="AAC8">
        <f>SUM('Solar Generation'!AAC2:AAC82)+SUM('Wind Generation'!AAC2:AAC66)</f>
        <v>4046.4566108644995</v>
      </c>
      <c r="AAD8">
        <f>SUM('Solar Generation'!AAD2:AAD82)+SUM('Wind Generation'!AAD2:AAD66)</f>
        <v>4062.977796059999</v>
      </c>
      <c r="AAE8">
        <f>SUM('Solar Generation'!AAE2:AAE82)+SUM('Wind Generation'!AAE2:AAE66)</f>
        <v>4315.5045746519991</v>
      </c>
      <c r="AAF8">
        <f>SUM('Solar Generation'!AAF2:AAF82)+SUM('Wind Generation'!AAF2:AAF66)</f>
        <v>4625.7764170985001</v>
      </c>
      <c r="AAG8">
        <f>SUM('Solar Generation'!AAG2:AAG82)+SUM('Wind Generation'!AAG2:AAG66)</f>
        <v>3914.5806494731996</v>
      </c>
      <c r="AAH8">
        <f>SUM('Solar Generation'!AAH2:AAH82)+SUM('Wind Generation'!AAH2:AAH66)</f>
        <v>3982.0052545612998</v>
      </c>
      <c r="AAI8">
        <f>SUM('Solar Generation'!AAI2:AAI82)+SUM('Wind Generation'!AAI2:AAI66)</f>
        <v>3988.6592171779016</v>
      </c>
      <c r="AAJ8">
        <f>SUM('Solar Generation'!AAJ2:AAJ82)+SUM('Wind Generation'!AAJ2:AAJ66)</f>
        <v>2877.2435973394995</v>
      </c>
      <c r="AAK8">
        <f>SUM('Solar Generation'!AAK2:AAK82)+SUM('Wind Generation'!AAK2:AAK66)</f>
        <v>2723.4357401165998</v>
      </c>
      <c r="AAL8">
        <f>SUM('Solar Generation'!AAL2:AAL82)+SUM('Wind Generation'!AAL2:AAL66)</f>
        <v>1555.1058473790004</v>
      </c>
      <c r="AAM8">
        <f>SUM('Solar Generation'!AAM2:AAM82)+SUM('Wind Generation'!AAM2:AAM66)</f>
        <v>1495.8257244564002</v>
      </c>
      <c r="AAN8">
        <f>SUM('Solar Generation'!AAN2:AAN82)+SUM('Wind Generation'!AAN2:AAN66)</f>
        <v>2304.0647306746</v>
      </c>
      <c r="AAO8">
        <f>SUM('Solar Generation'!AAO2:AAO82)+SUM('Wind Generation'!AAO2:AAO66)</f>
        <v>1919.9677886107995</v>
      </c>
      <c r="AAP8">
        <f>SUM('Solar Generation'!AAP2:AAP82)+SUM('Wind Generation'!AAP2:AAP66)</f>
        <v>1642.1883606556005</v>
      </c>
      <c r="AAQ8">
        <f>SUM('Solar Generation'!AAQ2:AAQ82)+SUM('Wind Generation'!AAQ2:AAQ66)</f>
        <v>1574.1412460000004</v>
      </c>
      <c r="AAR8">
        <f>SUM('Solar Generation'!AAR2:AAR82)+SUM('Wind Generation'!AAR2:AAR66)</f>
        <v>1407.4493519999994</v>
      </c>
      <c r="AAS8">
        <f>SUM('Solar Generation'!AAS2:AAS82)+SUM('Wind Generation'!AAS2:AAS66)</f>
        <v>1507.251064</v>
      </c>
      <c r="AAT8">
        <f>SUM('Solar Generation'!AAT2:AAT82)+SUM('Wind Generation'!AAT2:AAT66)</f>
        <v>1392.2485659999995</v>
      </c>
      <c r="AAU8">
        <f>SUM('Solar Generation'!AAU2:AAU82)+SUM('Wind Generation'!AAU2:AAU66)</f>
        <v>2345.1345779999997</v>
      </c>
      <c r="AAV8">
        <f>SUM('Solar Generation'!AAV2:AAV82)+SUM('Wind Generation'!AAV2:AAV66)</f>
        <v>2396.8319080000001</v>
      </c>
      <c r="AAW8">
        <f>SUM('Solar Generation'!AAW2:AAW82)+SUM('Wind Generation'!AAW2:AAW66)</f>
        <v>2176.7768925779992</v>
      </c>
      <c r="AAX8">
        <f>SUM('Solar Generation'!AAX2:AAX82)+SUM('Wind Generation'!AAX2:AAX66)</f>
        <v>2343.4264743636004</v>
      </c>
      <c r="AAY8">
        <f>SUM('Solar Generation'!AAY2:AAY82)+SUM('Wind Generation'!AAY2:AAY66)</f>
        <v>2248.6029987217998</v>
      </c>
      <c r="AAZ8">
        <f>SUM('Solar Generation'!AAZ2:AAZ82)+SUM('Wind Generation'!AAZ2:AAZ66)</f>
        <v>2256.6031765432999</v>
      </c>
      <c r="ABA8">
        <f>SUM('Solar Generation'!ABA2:ABA82)+SUM('Wind Generation'!ABA2:ABA66)</f>
        <v>2201.5605904517001</v>
      </c>
      <c r="ABB8">
        <f>SUM('Solar Generation'!ABB2:ABB82)+SUM('Wind Generation'!ABB2:ABB66)</f>
        <v>1938.3789551398995</v>
      </c>
      <c r="ABC8">
        <f>SUM('Solar Generation'!ABC2:ABC82)+SUM('Wind Generation'!ABC2:ABC66)</f>
        <v>1944.7977289604003</v>
      </c>
      <c r="ABD8">
        <f>SUM('Solar Generation'!ABD2:ABD82)+SUM('Wind Generation'!ABD2:ABD66)</f>
        <v>2116.9916325515005</v>
      </c>
      <c r="ABE8">
        <f>SUM('Solar Generation'!ABE2:ABE82)+SUM('Wind Generation'!ABE2:ABE66)</f>
        <v>2323.9248080282005</v>
      </c>
      <c r="ABF8">
        <f>SUM('Solar Generation'!ABF2:ABF82)+SUM('Wind Generation'!ABF2:ABF66)</f>
        <v>1958.9906599884009</v>
      </c>
      <c r="ABG8">
        <f>SUM('Solar Generation'!ABG2:ABG82)+SUM('Wind Generation'!ABG2:ABG66)</f>
        <v>2335.3675283342995</v>
      </c>
      <c r="ABH8">
        <f>SUM('Solar Generation'!ABH2:ABH82)+SUM('Wind Generation'!ABH2:ABH66)</f>
        <v>2502.8496714887001</v>
      </c>
      <c r="ABI8">
        <f>SUM('Solar Generation'!ABI2:ABI82)+SUM('Wind Generation'!ABI2:ABI66)</f>
        <v>2667.9615060206997</v>
      </c>
      <c r="ABJ8">
        <f>SUM('Solar Generation'!ABJ2:ABJ82)+SUM('Wind Generation'!ABJ2:ABJ66)</f>
        <v>2696.9689701751008</v>
      </c>
      <c r="ABK8">
        <f>SUM('Solar Generation'!ABK2:ABK82)+SUM('Wind Generation'!ABK2:ABK66)</f>
        <v>2372.9185345471001</v>
      </c>
      <c r="ABL8">
        <f>SUM('Solar Generation'!ABL2:ABL82)+SUM('Wind Generation'!ABL2:ABL66)</f>
        <v>2191.7594932100005</v>
      </c>
      <c r="ABM8">
        <f>SUM('Solar Generation'!ABM2:ABM82)+SUM('Wind Generation'!ABM2:ABM66)</f>
        <v>1983.6445488727995</v>
      </c>
      <c r="ABN8">
        <f>SUM('Solar Generation'!ABN2:ABN82)+SUM('Wind Generation'!ABN2:ABN66)</f>
        <v>2047.8815147072</v>
      </c>
      <c r="ABO8">
        <f>SUM('Solar Generation'!ABO2:ABO82)+SUM('Wind Generation'!ABO2:ABO66)</f>
        <v>1949.6207319999999</v>
      </c>
      <c r="ABP8">
        <f>SUM('Solar Generation'!ABP2:ABP82)+SUM('Wind Generation'!ABP2:ABP66)</f>
        <v>1889.0143239999995</v>
      </c>
      <c r="ABQ8">
        <f>SUM('Solar Generation'!ABQ2:ABQ82)+SUM('Wind Generation'!ABQ2:ABQ66)</f>
        <v>1896.8223660000006</v>
      </c>
    </row>
    <row r="9" spans="1:745" x14ac:dyDescent="0.25">
      <c r="A9" t="s">
        <v>951</v>
      </c>
      <c r="B9">
        <f>SUM(B6:B8)</f>
        <v>19791.412028100011</v>
      </c>
      <c r="C9">
        <f t="shared" ref="C9:BN9" si="0">SUM(C6:C8)</f>
        <v>19151.806509799986</v>
      </c>
      <c r="D9">
        <f t="shared" si="0"/>
        <v>17893.768608699997</v>
      </c>
      <c r="E9">
        <f t="shared" si="0"/>
        <v>17192.492243809993</v>
      </c>
      <c r="F9">
        <f t="shared" si="0"/>
        <v>16584.766870530009</v>
      </c>
      <c r="G9">
        <f t="shared" si="0"/>
        <v>16917.847355980011</v>
      </c>
      <c r="H9">
        <f t="shared" si="0"/>
        <v>18053.215424400008</v>
      </c>
      <c r="I9">
        <f t="shared" si="0"/>
        <v>20215.367962810025</v>
      </c>
      <c r="J9">
        <f t="shared" si="0"/>
        <v>21035.61193081997</v>
      </c>
      <c r="K9">
        <f t="shared" si="0"/>
        <v>21877.313766489995</v>
      </c>
      <c r="L9">
        <f t="shared" si="0"/>
        <v>22632.266774130007</v>
      </c>
      <c r="M9">
        <f t="shared" si="0"/>
        <v>22692.322664669999</v>
      </c>
      <c r="N9">
        <f t="shared" si="0"/>
        <v>22040.266386600011</v>
      </c>
      <c r="O9">
        <f t="shared" si="0"/>
        <v>22154.457917399945</v>
      </c>
      <c r="P9">
        <f t="shared" si="0"/>
        <v>22409.943507299977</v>
      </c>
      <c r="Q9">
        <f t="shared" si="0"/>
        <v>23215.373938599991</v>
      </c>
      <c r="R9">
        <f t="shared" si="0"/>
        <v>24066.200127000015</v>
      </c>
      <c r="S9">
        <f t="shared" si="0"/>
        <v>24033.487154999999</v>
      </c>
      <c r="T9">
        <f t="shared" si="0"/>
        <v>23680.104389999993</v>
      </c>
      <c r="U9">
        <f t="shared" si="0"/>
        <v>23050.046643999991</v>
      </c>
      <c r="V9">
        <f t="shared" si="0"/>
        <v>22596.522544199997</v>
      </c>
      <c r="W9">
        <f t="shared" si="0"/>
        <v>21624.873812100013</v>
      </c>
      <c r="X9">
        <f t="shared" si="0"/>
        <v>21080.9207064</v>
      </c>
      <c r="Y9">
        <f t="shared" si="0"/>
        <v>19279.799563300003</v>
      </c>
      <c r="Z9">
        <f t="shared" si="0"/>
        <v>17870.4120281</v>
      </c>
      <c r="AA9">
        <f t="shared" si="0"/>
        <v>16954.806509800001</v>
      </c>
      <c r="AB9">
        <f t="shared" si="0"/>
        <v>16395.768608700007</v>
      </c>
      <c r="AC9">
        <f t="shared" si="0"/>
        <v>16152.492243809993</v>
      </c>
      <c r="AD9">
        <f t="shared" si="0"/>
        <v>16038.76687053</v>
      </c>
      <c r="AE9">
        <f t="shared" si="0"/>
        <v>16297.84735598</v>
      </c>
      <c r="AF9">
        <f t="shared" si="0"/>
        <v>17361.215424400049</v>
      </c>
      <c r="AG9">
        <f t="shared" si="0"/>
        <v>19196.367962810007</v>
      </c>
      <c r="AH9">
        <f t="shared" si="0"/>
        <v>20578.611930819981</v>
      </c>
      <c r="AI9">
        <f t="shared" si="0"/>
        <v>21746.313766489999</v>
      </c>
      <c r="AJ9">
        <f t="shared" si="0"/>
        <v>22394.26677412997</v>
      </c>
      <c r="AK9">
        <f t="shared" si="0"/>
        <v>23468.32266467001</v>
      </c>
      <c r="AL9">
        <f t="shared" si="0"/>
        <v>23330.266386600004</v>
      </c>
      <c r="AM9">
        <f t="shared" si="0"/>
        <v>23300.457917399995</v>
      </c>
      <c r="AN9">
        <f t="shared" si="0"/>
        <v>22846.94350730001</v>
      </c>
      <c r="AO9">
        <f t="shared" si="0"/>
        <v>23301.373938600012</v>
      </c>
      <c r="AP9">
        <f t="shared" si="0"/>
        <v>24658.200126999975</v>
      </c>
      <c r="AQ9">
        <f t="shared" si="0"/>
        <v>24648.487155000003</v>
      </c>
      <c r="AR9">
        <f t="shared" si="0"/>
        <v>25020.104390000015</v>
      </c>
      <c r="AS9">
        <f t="shared" si="0"/>
        <v>24474.046644000013</v>
      </c>
      <c r="AT9">
        <f t="shared" si="0"/>
        <v>23826.522544199994</v>
      </c>
      <c r="AU9">
        <f t="shared" si="0"/>
        <v>22721.873812099999</v>
      </c>
      <c r="AV9">
        <f t="shared" si="0"/>
        <v>21093.920706399993</v>
      </c>
      <c r="AW9">
        <f t="shared" si="0"/>
        <v>19129.799563300006</v>
      </c>
      <c r="AX9">
        <f t="shared" si="0"/>
        <v>18225.412028099992</v>
      </c>
      <c r="AY9">
        <f t="shared" si="0"/>
        <v>16832.806509800012</v>
      </c>
      <c r="AZ9">
        <f t="shared" si="0"/>
        <v>16143.310319999999</v>
      </c>
      <c r="BA9">
        <f t="shared" si="0"/>
        <v>17289.958241169599</v>
      </c>
      <c r="BB9">
        <f t="shared" si="0"/>
        <v>16283.588771680599</v>
      </c>
      <c r="BC9">
        <f t="shared" si="0"/>
        <v>17499.598582251601</v>
      </c>
      <c r="BD9">
        <f t="shared" si="0"/>
        <v>18532.215424399979</v>
      </c>
      <c r="BE9">
        <f t="shared" si="0"/>
        <v>20434.367962809989</v>
      </c>
      <c r="BF9">
        <f t="shared" si="0"/>
        <v>21055.611930819985</v>
      </c>
      <c r="BG9">
        <f t="shared" si="0"/>
        <v>22251.313766489999</v>
      </c>
      <c r="BH9">
        <f t="shared" si="0"/>
        <v>22825.266774129996</v>
      </c>
      <c r="BI9">
        <f t="shared" si="0"/>
        <v>23203.32266467002</v>
      </c>
      <c r="BJ9">
        <f t="shared" si="0"/>
        <v>23210.266386599993</v>
      </c>
      <c r="BK9">
        <f t="shared" si="0"/>
        <v>23276.457917399981</v>
      </c>
      <c r="BL9">
        <f t="shared" si="0"/>
        <v>24097.943507299991</v>
      </c>
      <c r="BM9">
        <f t="shared" si="0"/>
        <v>24687.373938599994</v>
      </c>
      <c r="BN9">
        <f t="shared" si="0"/>
        <v>25338.200127000004</v>
      </c>
      <c r="BO9">
        <f t="shared" ref="BO9:DZ9" si="1">SUM(BO6:BO8)</f>
        <v>25922.487154999995</v>
      </c>
      <c r="BP9">
        <f t="shared" si="1"/>
        <v>25775.10439</v>
      </c>
      <c r="BQ9">
        <f t="shared" si="1"/>
        <v>25240.046643999991</v>
      </c>
      <c r="BR9">
        <f t="shared" si="1"/>
        <v>24023.522544200005</v>
      </c>
      <c r="BS9">
        <f t="shared" si="1"/>
        <v>23377.873812099995</v>
      </c>
      <c r="BT9">
        <f t="shared" si="1"/>
        <v>21693.920706399997</v>
      </c>
      <c r="BU9">
        <f t="shared" si="1"/>
        <v>20291.799563300003</v>
      </c>
      <c r="BV9">
        <f t="shared" si="1"/>
        <v>18991.412028100014</v>
      </c>
      <c r="BW9">
        <f t="shared" si="1"/>
        <v>18338.806509800001</v>
      </c>
      <c r="BX9">
        <f t="shared" si="1"/>
        <v>17322.768608700015</v>
      </c>
      <c r="BY9">
        <f t="shared" si="1"/>
        <v>16880.492243810004</v>
      </c>
      <c r="BZ9">
        <f t="shared" si="1"/>
        <v>17411.766870530017</v>
      </c>
      <c r="CA9">
        <f t="shared" si="1"/>
        <v>18232.847355979982</v>
      </c>
      <c r="CB9">
        <f t="shared" si="1"/>
        <v>19602.21542439999</v>
      </c>
      <c r="CC9">
        <f t="shared" si="1"/>
        <v>20566.367962810004</v>
      </c>
      <c r="CD9">
        <f t="shared" si="1"/>
        <v>21807.611930820029</v>
      </c>
      <c r="CE9">
        <f t="shared" si="1"/>
        <v>22564.313766489977</v>
      </c>
      <c r="CF9">
        <f t="shared" si="1"/>
        <v>23183.26677413001</v>
      </c>
      <c r="CG9">
        <f t="shared" si="1"/>
        <v>23196.322664669973</v>
      </c>
      <c r="CH9">
        <f t="shared" si="1"/>
        <v>23665.266386599997</v>
      </c>
      <c r="CI9">
        <f t="shared" si="1"/>
        <v>23447.457917400028</v>
      </c>
      <c r="CJ9">
        <f t="shared" si="1"/>
        <v>23752.943507299988</v>
      </c>
      <c r="CK9">
        <f t="shared" si="1"/>
        <v>24371.373938599987</v>
      </c>
      <c r="CL9">
        <f t="shared" si="1"/>
        <v>24576.200127000018</v>
      </c>
      <c r="CM9">
        <f t="shared" si="1"/>
        <v>24499.487155000017</v>
      </c>
      <c r="CN9">
        <f t="shared" si="1"/>
        <v>24496.104389999971</v>
      </c>
      <c r="CO9">
        <f t="shared" si="1"/>
        <v>24046.046644000009</v>
      </c>
      <c r="CP9">
        <f t="shared" si="1"/>
        <v>23763.522544200012</v>
      </c>
      <c r="CQ9">
        <f t="shared" si="1"/>
        <v>23775.87381210001</v>
      </c>
      <c r="CR9">
        <f t="shared" si="1"/>
        <v>22300.920706400004</v>
      </c>
      <c r="CS9">
        <f t="shared" si="1"/>
        <v>21237.799563299988</v>
      </c>
      <c r="CT9">
        <f t="shared" si="1"/>
        <v>20028.4120281</v>
      </c>
      <c r="CU9">
        <f t="shared" si="1"/>
        <v>19460.806509800004</v>
      </c>
      <c r="CV9">
        <f t="shared" si="1"/>
        <v>18962.768608700007</v>
      </c>
      <c r="CW9">
        <f t="shared" si="1"/>
        <v>18739.492243810026</v>
      </c>
      <c r="CX9">
        <f t="shared" si="1"/>
        <v>19109.766870530017</v>
      </c>
      <c r="CY9">
        <f t="shared" si="1"/>
        <v>19894.84735598</v>
      </c>
      <c r="CZ9">
        <f t="shared" si="1"/>
        <v>20993.215424399979</v>
      </c>
      <c r="DA9">
        <f t="shared" si="1"/>
        <v>22326.367962810014</v>
      </c>
      <c r="DB9">
        <f t="shared" si="1"/>
        <v>23315.611930820029</v>
      </c>
      <c r="DC9">
        <f t="shared" si="1"/>
        <v>23809.313766490006</v>
      </c>
      <c r="DD9">
        <f t="shared" si="1"/>
        <v>23943.266774129974</v>
      </c>
      <c r="DE9">
        <f t="shared" si="1"/>
        <v>23938.32266467001</v>
      </c>
      <c r="DF9">
        <f t="shared" si="1"/>
        <v>24136.266386600018</v>
      </c>
      <c r="DG9">
        <f t="shared" si="1"/>
        <v>24733.457917400025</v>
      </c>
      <c r="DH9">
        <f t="shared" si="1"/>
        <v>25086.943507299991</v>
      </c>
      <c r="DI9">
        <f t="shared" si="1"/>
        <v>25393.373938599991</v>
      </c>
      <c r="DJ9">
        <f t="shared" si="1"/>
        <v>25392.200126999989</v>
      </c>
      <c r="DK9">
        <f t="shared" si="1"/>
        <v>25144.487155000006</v>
      </c>
      <c r="DL9">
        <f t="shared" si="1"/>
        <v>25252.104390000015</v>
      </c>
      <c r="DM9">
        <f t="shared" si="1"/>
        <v>26231.046644000009</v>
      </c>
      <c r="DN9">
        <f t="shared" si="1"/>
        <v>25056.522544199994</v>
      </c>
      <c r="DO9">
        <f t="shared" si="1"/>
        <v>23294.873812099988</v>
      </c>
      <c r="DP9">
        <f t="shared" si="1"/>
        <v>22075.920706400004</v>
      </c>
      <c r="DQ9">
        <f t="shared" si="1"/>
        <v>20983.79956330001</v>
      </c>
      <c r="DR9">
        <f t="shared" si="1"/>
        <v>20097.412028099992</v>
      </c>
      <c r="DS9">
        <f t="shared" si="1"/>
        <v>17927.806509799979</v>
      </c>
      <c r="DT9">
        <f t="shared" si="1"/>
        <v>16730.768608699993</v>
      </c>
      <c r="DU9">
        <f t="shared" si="1"/>
        <v>16216.492243810007</v>
      </c>
      <c r="DV9">
        <f t="shared" si="1"/>
        <v>16512.579444393101</v>
      </c>
      <c r="DW9">
        <f t="shared" si="1"/>
        <v>17450.847355979997</v>
      </c>
      <c r="DX9">
        <f t="shared" si="1"/>
        <v>19336.215424400008</v>
      </c>
      <c r="DY9">
        <f t="shared" si="1"/>
        <v>20379.367962810014</v>
      </c>
      <c r="DZ9">
        <f t="shared" si="1"/>
        <v>19984.61193082001</v>
      </c>
      <c r="EA9">
        <f t="shared" ref="EA9:GL9" si="2">SUM(EA6:EA8)</f>
        <v>20261.313766489991</v>
      </c>
      <c r="EB9">
        <f t="shared" si="2"/>
        <v>19366.266774129977</v>
      </c>
      <c r="EC9">
        <f t="shared" si="2"/>
        <v>19938.322664669995</v>
      </c>
      <c r="ED9">
        <f t="shared" si="2"/>
        <v>20217.266386600008</v>
      </c>
      <c r="EE9">
        <f t="shared" si="2"/>
        <v>20297.457917400003</v>
      </c>
      <c r="EF9">
        <f t="shared" si="2"/>
        <v>20557.943507299991</v>
      </c>
      <c r="EG9">
        <f t="shared" si="2"/>
        <v>21315.373938599998</v>
      </c>
      <c r="EH9">
        <f t="shared" si="2"/>
        <v>21662.200127000022</v>
      </c>
      <c r="EI9">
        <f t="shared" si="2"/>
        <v>22308.487154999977</v>
      </c>
      <c r="EJ9">
        <f t="shared" si="2"/>
        <v>21680.104390000026</v>
      </c>
      <c r="EK9">
        <f t="shared" si="2"/>
        <v>20851.046643999998</v>
      </c>
      <c r="EL9">
        <f t="shared" si="2"/>
        <v>20746.522544200005</v>
      </c>
      <c r="EM9">
        <f t="shared" si="2"/>
        <v>19265.873812099991</v>
      </c>
      <c r="EN9">
        <f t="shared" si="2"/>
        <v>18044.920706400026</v>
      </c>
      <c r="EO9">
        <f t="shared" si="2"/>
        <v>16401.799563299995</v>
      </c>
      <c r="EP9">
        <f t="shared" si="2"/>
        <v>16013.142889999999</v>
      </c>
      <c r="EQ9">
        <f t="shared" si="2"/>
        <v>16063.036973999999</v>
      </c>
      <c r="ER9">
        <f t="shared" si="2"/>
        <v>15949.353311999999</v>
      </c>
      <c r="ES9">
        <f t="shared" si="2"/>
        <v>15552.217395179001</v>
      </c>
      <c r="ET9">
        <f t="shared" si="2"/>
        <v>15963.7920739401</v>
      </c>
      <c r="EU9">
        <f t="shared" si="2"/>
        <v>16252.560450041899</v>
      </c>
      <c r="EV9">
        <f t="shared" si="2"/>
        <v>16713.075653473799</v>
      </c>
      <c r="EW9">
        <f t="shared" si="2"/>
        <v>16599.1587239365</v>
      </c>
      <c r="EX9">
        <f t="shared" si="2"/>
        <v>16949.61193082</v>
      </c>
      <c r="EY9">
        <f t="shared" si="2"/>
        <v>17628.313766489999</v>
      </c>
      <c r="EZ9">
        <f t="shared" si="2"/>
        <v>17868.266774130007</v>
      </c>
      <c r="FA9">
        <f t="shared" si="2"/>
        <v>17612.322664669999</v>
      </c>
      <c r="FB9">
        <f t="shared" si="2"/>
        <v>17268.266386600004</v>
      </c>
      <c r="FC9">
        <f t="shared" si="2"/>
        <v>17598.457917400003</v>
      </c>
      <c r="FD9">
        <f t="shared" si="2"/>
        <v>18101.943507299988</v>
      </c>
      <c r="FE9">
        <f t="shared" si="2"/>
        <v>19554.373938600005</v>
      </c>
      <c r="FF9">
        <f t="shared" si="2"/>
        <v>21065.200126999996</v>
      </c>
      <c r="FG9">
        <f t="shared" si="2"/>
        <v>21789.48715500001</v>
      </c>
      <c r="FH9">
        <f t="shared" si="2"/>
        <v>21457.104390000004</v>
      </c>
      <c r="FI9">
        <f t="shared" si="2"/>
        <v>20899.046643999987</v>
      </c>
      <c r="FJ9">
        <f t="shared" si="2"/>
        <v>20353.522544199997</v>
      </c>
      <c r="FK9">
        <f t="shared" si="2"/>
        <v>19303.873812099995</v>
      </c>
      <c r="FL9">
        <f t="shared" si="2"/>
        <v>17791.920706399993</v>
      </c>
      <c r="FM9">
        <f t="shared" si="2"/>
        <v>16535.799563299992</v>
      </c>
      <c r="FN9">
        <f t="shared" si="2"/>
        <v>15250.412028099998</v>
      </c>
      <c r="FO9">
        <f t="shared" si="2"/>
        <v>14709.733602</v>
      </c>
      <c r="FP9">
        <f t="shared" si="2"/>
        <v>15666.652126000001</v>
      </c>
      <c r="FQ9">
        <f t="shared" si="2"/>
        <v>15623.550548559801</v>
      </c>
      <c r="FR9">
        <f t="shared" si="2"/>
        <v>15070.3694840892</v>
      </c>
      <c r="FS9">
        <f t="shared" si="2"/>
        <v>16279.648617131801</v>
      </c>
      <c r="FT9">
        <f t="shared" si="2"/>
        <v>15271.703858287499</v>
      </c>
      <c r="FU9">
        <f t="shared" si="2"/>
        <v>15432.367962810007</v>
      </c>
      <c r="FV9">
        <f t="shared" si="2"/>
        <v>16440.611930819996</v>
      </c>
      <c r="FW9">
        <f t="shared" si="2"/>
        <v>17194.313766490035</v>
      </c>
      <c r="FX9">
        <f t="shared" si="2"/>
        <v>17817.266774129981</v>
      </c>
      <c r="FY9">
        <f t="shared" si="2"/>
        <v>18809.322664670002</v>
      </c>
      <c r="FZ9">
        <f t="shared" si="2"/>
        <v>18696.266386600008</v>
      </c>
      <c r="GA9">
        <f t="shared" si="2"/>
        <v>19206.457917400006</v>
      </c>
      <c r="GB9">
        <f t="shared" si="2"/>
        <v>20810.943507299991</v>
      </c>
      <c r="GC9">
        <f t="shared" si="2"/>
        <v>20920.373938600009</v>
      </c>
      <c r="GD9">
        <f t="shared" si="2"/>
        <v>22547.200127000011</v>
      </c>
      <c r="GE9">
        <f t="shared" si="2"/>
        <v>23458.487154999988</v>
      </c>
      <c r="GF9">
        <f t="shared" si="2"/>
        <v>23282.104389999997</v>
      </c>
      <c r="GG9">
        <f t="shared" si="2"/>
        <v>23022.046644000005</v>
      </c>
      <c r="GH9">
        <f t="shared" si="2"/>
        <v>22467.522544199994</v>
      </c>
      <c r="GI9">
        <f t="shared" si="2"/>
        <v>21337.873812099999</v>
      </c>
      <c r="GJ9">
        <f t="shared" si="2"/>
        <v>19622.9207064</v>
      </c>
      <c r="GK9">
        <f t="shared" si="2"/>
        <v>18613.799563300006</v>
      </c>
      <c r="GL9">
        <f t="shared" si="2"/>
        <v>17047.412028100007</v>
      </c>
      <c r="GM9">
        <f t="shared" ref="GM9:IX9" si="3">SUM(GM6:GM8)</f>
        <v>16152.806509799993</v>
      </c>
      <c r="GN9">
        <f t="shared" si="3"/>
        <v>15490.00117</v>
      </c>
      <c r="GO9">
        <f t="shared" si="3"/>
        <v>15429.080461087</v>
      </c>
      <c r="GP9">
        <f t="shared" si="3"/>
        <v>15710.0789965883</v>
      </c>
      <c r="GQ9">
        <f t="shared" si="3"/>
        <v>16165.84735598</v>
      </c>
      <c r="GR9">
        <f t="shared" si="3"/>
        <v>17445.215424400001</v>
      </c>
      <c r="GS9">
        <f t="shared" si="3"/>
        <v>19596.36796281</v>
      </c>
      <c r="GT9">
        <f t="shared" si="3"/>
        <v>20425.611930820007</v>
      </c>
      <c r="GU9">
        <f t="shared" si="3"/>
        <v>21497.313766489984</v>
      </c>
      <c r="GV9">
        <f t="shared" si="3"/>
        <v>21573.266774129992</v>
      </c>
      <c r="GW9">
        <f t="shared" si="3"/>
        <v>22054.32266466998</v>
      </c>
      <c r="GX9">
        <f t="shared" si="3"/>
        <v>22798.266386599993</v>
      </c>
      <c r="GY9">
        <f t="shared" si="3"/>
        <v>23260.457917399981</v>
      </c>
      <c r="GZ9">
        <f t="shared" si="3"/>
        <v>24021.943507299999</v>
      </c>
      <c r="HA9">
        <f t="shared" si="3"/>
        <v>24885.373938600002</v>
      </c>
      <c r="HB9">
        <f t="shared" si="3"/>
        <v>26034.200127000004</v>
      </c>
      <c r="HC9">
        <f t="shared" si="3"/>
        <v>26637.487154999984</v>
      </c>
      <c r="HD9">
        <f t="shared" si="3"/>
        <v>25260.104389999982</v>
      </c>
      <c r="HE9">
        <f t="shared" si="3"/>
        <v>24930.046643999998</v>
      </c>
      <c r="HF9">
        <f t="shared" si="3"/>
        <v>24961.522544200012</v>
      </c>
      <c r="HG9">
        <f t="shared" si="3"/>
        <v>23917.873812099995</v>
      </c>
      <c r="HH9">
        <f t="shared" si="3"/>
        <v>21435.920706400011</v>
      </c>
      <c r="HI9">
        <f t="shared" si="3"/>
        <v>20459.79956330001</v>
      </c>
      <c r="HJ9">
        <f t="shared" si="3"/>
        <v>19206.412028100003</v>
      </c>
      <c r="HK9">
        <f t="shared" si="3"/>
        <v>18647.806509800019</v>
      </c>
      <c r="HL9">
        <f t="shared" si="3"/>
        <v>18051.768608700004</v>
      </c>
      <c r="HM9">
        <f t="shared" si="3"/>
        <v>17632.492243809997</v>
      </c>
      <c r="HN9">
        <f t="shared" si="3"/>
        <v>17787.766870530002</v>
      </c>
      <c r="HO9">
        <f t="shared" si="3"/>
        <v>18815.84735598</v>
      </c>
      <c r="HP9">
        <f t="shared" si="3"/>
        <v>19810.215424400001</v>
      </c>
      <c r="HQ9">
        <f t="shared" si="3"/>
        <v>20832.367962810029</v>
      </c>
      <c r="HR9">
        <f t="shared" si="3"/>
        <v>20704.611930820018</v>
      </c>
      <c r="HS9">
        <f t="shared" si="3"/>
        <v>21703.313766489999</v>
      </c>
      <c r="HT9">
        <f t="shared" si="3"/>
        <v>22069.266774130003</v>
      </c>
      <c r="HU9">
        <f t="shared" si="3"/>
        <v>22596.322664669984</v>
      </c>
      <c r="HV9">
        <f t="shared" si="3"/>
        <v>22330.266386599997</v>
      </c>
      <c r="HW9">
        <f t="shared" si="3"/>
        <v>22719.457917400003</v>
      </c>
      <c r="HX9">
        <f t="shared" si="3"/>
        <v>23104.943507299999</v>
      </c>
      <c r="HY9">
        <f t="shared" si="3"/>
        <v>23955.37393859998</v>
      </c>
      <c r="HZ9">
        <f t="shared" si="3"/>
        <v>25217.200126999996</v>
      </c>
      <c r="IA9">
        <f t="shared" si="3"/>
        <v>25001.487154999992</v>
      </c>
      <c r="IB9">
        <f t="shared" si="3"/>
        <v>24735.104390000008</v>
      </c>
      <c r="IC9">
        <f t="shared" si="3"/>
        <v>24169.046643999984</v>
      </c>
      <c r="ID9">
        <f t="shared" si="3"/>
        <v>23544.522544200001</v>
      </c>
      <c r="IE9">
        <f t="shared" si="3"/>
        <v>21973.873812099988</v>
      </c>
      <c r="IF9">
        <f t="shared" si="3"/>
        <v>20165.9207064</v>
      </c>
      <c r="IG9">
        <f t="shared" si="3"/>
        <v>18565.799563299985</v>
      </c>
      <c r="IH9">
        <f t="shared" si="3"/>
        <v>17474.4120281</v>
      </c>
      <c r="II9">
        <f t="shared" si="3"/>
        <v>16141.806509799995</v>
      </c>
      <c r="IJ9">
        <f t="shared" si="3"/>
        <v>15700.768608699995</v>
      </c>
      <c r="IK9">
        <f t="shared" si="3"/>
        <v>15331.492243809993</v>
      </c>
      <c r="IL9">
        <f t="shared" si="3"/>
        <v>15478.766870530011</v>
      </c>
      <c r="IM9">
        <f t="shared" si="3"/>
        <v>16962.84735598</v>
      </c>
      <c r="IN9">
        <f t="shared" si="3"/>
        <v>18063.215424399994</v>
      </c>
      <c r="IO9">
        <f t="shared" si="3"/>
        <v>19426.367962809982</v>
      </c>
      <c r="IP9">
        <f t="shared" si="3"/>
        <v>20224.611930820003</v>
      </c>
      <c r="IQ9">
        <f t="shared" si="3"/>
        <v>20451.31376649002</v>
      </c>
      <c r="IR9">
        <f t="shared" si="3"/>
        <v>20635.266774129996</v>
      </c>
      <c r="IS9">
        <f t="shared" si="3"/>
        <v>20735.32266466998</v>
      </c>
      <c r="IT9">
        <f t="shared" si="3"/>
        <v>21116.266386599978</v>
      </c>
      <c r="IU9">
        <f t="shared" si="3"/>
        <v>21746.457917399966</v>
      </c>
      <c r="IV9">
        <f t="shared" si="3"/>
        <v>22416.943507299984</v>
      </c>
      <c r="IW9">
        <f t="shared" si="3"/>
        <v>22925.373938600023</v>
      </c>
      <c r="IX9">
        <f t="shared" si="3"/>
        <v>24152.200127000004</v>
      </c>
      <c r="IY9">
        <f t="shared" ref="IY9:LJ9" si="4">SUM(IY6:IY8)</f>
        <v>24564.487155000017</v>
      </c>
      <c r="IZ9">
        <f t="shared" si="4"/>
        <v>24374.104390000004</v>
      </c>
      <c r="JA9">
        <f t="shared" si="4"/>
        <v>23714.046643999998</v>
      </c>
      <c r="JB9">
        <f t="shared" si="4"/>
        <v>22729.522544200012</v>
      </c>
      <c r="JC9">
        <f t="shared" si="4"/>
        <v>21130.873812100017</v>
      </c>
      <c r="JD9">
        <f t="shared" si="4"/>
        <v>18969.920706399993</v>
      </c>
      <c r="JE9">
        <f t="shared" si="4"/>
        <v>16586.799563299995</v>
      </c>
      <c r="JF9">
        <f t="shared" si="4"/>
        <v>16716.412028100018</v>
      </c>
      <c r="JG9">
        <f t="shared" si="4"/>
        <v>16188.806509799992</v>
      </c>
      <c r="JH9">
        <f t="shared" si="4"/>
        <v>15513.768608700004</v>
      </c>
      <c r="JI9">
        <f t="shared" si="4"/>
        <v>15006.492243810007</v>
      </c>
      <c r="JJ9">
        <f t="shared" si="4"/>
        <v>15580.681795897201</v>
      </c>
      <c r="JK9">
        <f t="shared" si="4"/>
        <v>15875.847355980015</v>
      </c>
      <c r="JL9">
        <f t="shared" si="4"/>
        <v>17786.215424399987</v>
      </c>
      <c r="JM9">
        <f t="shared" si="4"/>
        <v>19327.367962810011</v>
      </c>
      <c r="JN9">
        <f t="shared" si="4"/>
        <v>20117.611930820018</v>
      </c>
      <c r="JO9">
        <f t="shared" si="4"/>
        <v>20169.313766489991</v>
      </c>
      <c r="JP9">
        <f t="shared" si="4"/>
        <v>20868.266774129992</v>
      </c>
      <c r="JQ9">
        <f t="shared" si="4"/>
        <v>21159.32266467002</v>
      </c>
      <c r="JR9">
        <f t="shared" si="4"/>
        <v>21703.266386599986</v>
      </c>
      <c r="JS9">
        <f t="shared" si="4"/>
        <v>22057.457917400025</v>
      </c>
      <c r="JT9">
        <f t="shared" si="4"/>
        <v>22791.943507299977</v>
      </c>
      <c r="JU9">
        <f t="shared" si="4"/>
        <v>23986.373938600005</v>
      </c>
      <c r="JV9">
        <f t="shared" si="4"/>
        <v>24977.200127</v>
      </c>
      <c r="JW9">
        <f t="shared" si="4"/>
        <v>24844.487154999995</v>
      </c>
      <c r="JX9">
        <f t="shared" si="4"/>
        <v>24160.104389999997</v>
      </c>
      <c r="JY9">
        <f t="shared" si="4"/>
        <v>23771.046644000005</v>
      </c>
      <c r="JZ9">
        <f t="shared" si="4"/>
        <v>23451.522544199986</v>
      </c>
      <c r="KA9">
        <f t="shared" si="4"/>
        <v>21724.873812099988</v>
      </c>
      <c r="KB9">
        <f t="shared" si="4"/>
        <v>20352.920706400015</v>
      </c>
      <c r="KC9">
        <f t="shared" si="4"/>
        <v>18836.799563300017</v>
      </c>
      <c r="KD9">
        <f t="shared" si="4"/>
        <v>17978.412028099989</v>
      </c>
      <c r="KE9">
        <f t="shared" si="4"/>
        <v>16815.806509800004</v>
      </c>
      <c r="KF9">
        <f t="shared" si="4"/>
        <v>16298.414070000001</v>
      </c>
      <c r="KG9">
        <f t="shared" si="4"/>
        <v>16279.178445277401</v>
      </c>
      <c r="KH9">
        <f t="shared" si="4"/>
        <v>16571.766870529991</v>
      </c>
      <c r="KI9">
        <f t="shared" si="4"/>
        <v>17130.847355979986</v>
      </c>
      <c r="KJ9">
        <f t="shared" si="4"/>
        <v>19239.215424400008</v>
      </c>
      <c r="KK9">
        <f t="shared" si="4"/>
        <v>20317.367962809985</v>
      </c>
      <c r="KL9">
        <f t="shared" si="4"/>
        <v>21366.611930819978</v>
      </c>
      <c r="KM9">
        <f t="shared" si="4"/>
        <v>21820.313766490017</v>
      </c>
      <c r="KN9">
        <f t="shared" si="4"/>
        <v>22192.266774129999</v>
      </c>
      <c r="KO9">
        <f t="shared" si="4"/>
        <v>23257.322664669973</v>
      </c>
      <c r="KP9">
        <f t="shared" si="4"/>
        <v>23838.266386600011</v>
      </c>
      <c r="KQ9">
        <f t="shared" si="4"/>
        <v>24116.457917400014</v>
      </c>
      <c r="KR9">
        <f t="shared" si="4"/>
        <v>24097.943507300013</v>
      </c>
      <c r="KS9">
        <f t="shared" si="4"/>
        <v>24061.373938600002</v>
      </c>
      <c r="KT9">
        <f t="shared" si="4"/>
        <v>24620.200126999993</v>
      </c>
      <c r="KU9">
        <f t="shared" si="4"/>
        <v>24744.487155000043</v>
      </c>
      <c r="KV9">
        <f t="shared" si="4"/>
        <v>24770.104390000011</v>
      </c>
      <c r="KW9">
        <f t="shared" si="4"/>
        <v>24586.046644000027</v>
      </c>
      <c r="KX9">
        <f t="shared" si="4"/>
        <v>24472.522544199986</v>
      </c>
      <c r="KY9">
        <f t="shared" si="4"/>
        <v>22962.873812099995</v>
      </c>
      <c r="KZ9">
        <f t="shared" si="4"/>
        <v>20621.920706400007</v>
      </c>
      <c r="LA9">
        <f t="shared" si="4"/>
        <v>18859.799563300017</v>
      </c>
      <c r="LB9">
        <f t="shared" si="4"/>
        <v>17154.4120281</v>
      </c>
      <c r="LC9">
        <f t="shared" si="4"/>
        <v>16436.806509799997</v>
      </c>
      <c r="LD9">
        <f t="shared" si="4"/>
        <v>16369.173348</v>
      </c>
      <c r="LE9">
        <f t="shared" si="4"/>
        <v>16056.4926415386</v>
      </c>
      <c r="LF9">
        <f t="shared" si="4"/>
        <v>16838.958308535202</v>
      </c>
      <c r="LG9">
        <f t="shared" si="4"/>
        <v>16997.903981165</v>
      </c>
      <c r="LH9">
        <f t="shared" si="4"/>
        <v>17146.683527068701</v>
      </c>
      <c r="LI9">
        <f t="shared" si="4"/>
        <v>17169.3727720344</v>
      </c>
      <c r="LJ9">
        <f t="shared" si="4"/>
        <v>19247.611930820003</v>
      </c>
      <c r="LK9">
        <f t="shared" ref="LK9:NV9" si="5">SUM(LK6:LK8)</f>
        <v>21138.313766489991</v>
      </c>
      <c r="LL9">
        <f t="shared" si="5"/>
        <v>21831.266774129988</v>
      </c>
      <c r="LM9">
        <f t="shared" si="5"/>
        <v>21868.322664670028</v>
      </c>
      <c r="LN9">
        <f t="shared" si="5"/>
        <v>22180.266386600008</v>
      </c>
      <c r="LO9">
        <f t="shared" si="5"/>
        <v>22199.457917400021</v>
      </c>
      <c r="LP9">
        <f t="shared" si="5"/>
        <v>22536.94350730001</v>
      </c>
      <c r="LQ9">
        <f t="shared" si="5"/>
        <v>22942.37393859998</v>
      </c>
      <c r="LR9">
        <f t="shared" si="5"/>
        <v>23380.200127000007</v>
      </c>
      <c r="LS9">
        <f t="shared" si="5"/>
        <v>23006.487154999984</v>
      </c>
      <c r="LT9">
        <f t="shared" si="5"/>
        <v>22873.10439</v>
      </c>
      <c r="LU9">
        <f t="shared" si="5"/>
        <v>22615.046644000002</v>
      </c>
      <c r="LV9">
        <f t="shared" si="5"/>
        <v>22243.522544200012</v>
      </c>
      <c r="LW9">
        <f t="shared" si="5"/>
        <v>21552.873812099991</v>
      </c>
      <c r="LX9">
        <f t="shared" si="5"/>
        <v>20555.9207064</v>
      </c>
      <c r="LY9">
        <f t="shared" si="5"/>
        <v>18628.799563299999</v>
      </c>
      <c r="LZ9">
        <f t="shared" si="5"/>
        <v>16765.412028099996</v>
      </c>
      <c r="MA9">
        <f t="shared" si="5"/>
        <v>16953.806509800001</v>
      </c>
      <c r="MB9">
        <f t="shared" si="5"/>
        <v>16279.768608700004</v>
      </c>
      <c r="MC9">
        <f t="shared" si="5"/>
        <v>16588.1647937464</v>
      </c>
      <c r="MD9">
        <f t="shared" si="5"/>
        <v>16886.337937582201</v>
      </c>
      <c r="ME9">
        <f t="shared" si="5"/>
        <v>17014.454863012703</v>
      </c>
      <c r="MF9">
        <f t="shared" si="5"/>
        <v>17139.891695606202</v>
      </c>
      <c r="MG9">
        <f t="shared" si="5"/>
        <v>17309.36796281</v>
      </c>
      <c r="MH9">
        <f t="shared" si="5"/>
        <v>19521.611930819978</v>
      </c>
      <c r="MI9">
        <f t="shared" si="5"/>
        <v>20413.313766490013</v>
      </c>
      <c r="MJ9">
        <f t="shared" si="5"/>
        <v>21311.266774129981</v>
      </c>
      <c r="MK9">
        <f t="shared" si="5"/>
        <v>22188.322664669999</v>
      </c>
      <c r="ML9">
        <f t="shared" si="5"/>
        <v>23026.266386600008</v>
      </c>
      <c r="MM9">
        <f t="shared" si="5"/>
        <v>23408.457917399985</v>
      </c>
      <c r="MN9">
        <f t="shared" si="5"/>
        <v>23401.943507299999</v>
      </c>
      <c r="MO9">
        <f t="shared" si="5"/>
        <v>24326.373938599994</v>
      </c>
      <c r="MP9">
        <f t="shared" si="5"/>
        <v>24819.200127</v>
      </c>
      <c r="MQ9">
        <f t="shared" si="5"/>
        <v>24567.487154999992</v>
      </c>
      <c r="MR9">
        <f t="shared" si="5"/>
        <v>24519.10438999999</v>
      </c>
      <c r="MS9">
        <f t="shared" si="5"/>
        <v>24189.046643999991</v>
      </c>
      <c r="MT9">
        <f t="shared" si="5"/>
        <v>23817.522544199994</v>
      </c>
      <c r="MU9">
        <f t="shared" si="5"/>
        <v>22703.873812099995</v>
      </c>
      <c r="MV9">
        <f t="shared" si="5"/>
        <v>21450.920706399993</v>
      </c>
      <c r="MW9">
        <f t="shared" si="5"/>
        <v>18938.799563300003</v>
      </c>
      <c r="MX9">
        <f t="shared" si="5"/>
        <v>18767.412028100011</v>
      </c>
      <c r="MY9">
        <f t="shared" si="5"/>
        <v>18048.806509800008</v>
      </c>
      <c r="MZ9">
        <f t="shared" si="5"/>
        <v>17560.044320000001</v>
      </c>
      <c r="NA9">
        <f t="shared" si="5"/>
        <v>17451.884502876401</v>
      </c>
      <c r="NB9">
        <f t="shared" si="5"/>
        <v>17901.367399406001</v>
      </c>
      <c r="NC9">
        <f t="shared" si="5"/>
        <v>18053.944216759002</v>
      </c>
      <c r="ND9">
        <f t="shared" si="5"/>
        <v>19350.215424400012</v>
      </c>
      <c r="NE9">
        <f t="shared" si="5"/>
        <v>20430.367962810011</v>
      </c>
      <c r="NF9">
        <f t="shared" si="5"/>
        <v>21464.611930819981</v>
      </c>
      <c r="NG9">
        <f t="shared" si="5"/>
        <v>23138.313766490006</v>
      </c>
      <c r="NH9">
        <f t="shared" si="5"/>
        <v>23781.266774129967</v>
      </c>
      <c r="NI9">
        <f t="shared" si="5"/>
        <v>24331.32266467001</v>
      </c>
      <c r="NJ9">
        <f t="shared" si="5"/>
        <v>24259.266386600029</v>
      </c>
      <c r="NK9">
        <f t="shared" si="5"/>
        <v>23706.457917399995</v>
      </c>
      <c r="NL9">
        <f t="shared" si="5"/>
        <v>22967.943507300024</v>
      </c>
      <c r="NM9">
        <f t="shared" si="5"/>
        <v>23270.373938600005</v>
      </c>
      <c r="NN9">
        <f t="shared" si="5"/>
        <v>24692.200126999982</v>
      </c>
      <c r="NO9">
        <f t="shared" si="5"/>
        <v>24236.487154999999</v>
      </c>
      <c r="NP9">
        <f t="shared" si="5"/>
        <v>23306.104390000004</v>
      </c>
      <c r="NQ9">
        <f t="shared" si="5"/>
        <v>22760.046644000013</v>
      </c>
      <c r="NR9">
        <f t="shared" si="5"/>
        <v>22944.522544199983</v>
      </c>
      <c r="NS9">
        <f t="shared" si="5"/>
        <v>22403.873812099991</v>
      </c>
      <c r="NT9">
        <f t="shared" si="5"/>
        <v>20685.9207064</v>
      </c>
      <c r="NU9">
        <f t="shared" si="5"/>
        <v>19277.799563300003</v>
      </c>
      <c r="NV9">
        <f t="shared" si="5"/>
        <v>18396.4120281</v>
      </c>
      <c r="NW9">
        <f t="shared" ref="NW9:QH9" si="6">SUM(NW6:NW8)</f>
        <v>17724.806509799993</v>
      </c>
      <c r="NX9">
        <f t="shared" si="6"/>
        <v>17319.768608700011</v>
      </c>
      <c r="NY9">
        <f t="shared" si="6"/>
        <v>16260.492243809993</v>
      </c>
      <c r="NZ9">
        <f t="shared" si="6"/>
        <v>16114.766870529989</v>
      </c>
      <c r="OA9">
        <f t="shared" si="6"/>
        <v>17206.84735598</v>
      </c>
      <c r="OB9">
        <f t="shared" si="6"/>
        <v>18735.215424400001</v>
      </c>
      <c r="OC9">
        <f t="shared" si="6"/>
        <v>20704.367962810004</v>
      </c>
      <c r="OD9">
        <f t="shared" si="6"/>
        <v>21151.611930819978</v>
      </c>
      <c r="OE9">
        <f t="shared" si="6"/>
        <v>21512.313766490013</v>
      </c>
      <c r="OF9">
        <f t="shared" si="6"/>
        <v>21707.266774130017</v>
      </c>
      <c r="OG9">
        <f t="shared" si="6"/>
        <v>21500.322664670035</v>
      </c>
      <c r="OH9">
        <f t="shared" si="6"/>
        <v>22096.266386600008</v>
      </c>
      <c r="OI9">
        <f t="shared" si="6"/>
        <v>21586.457917399995</v>
      </c>
      <c r="OJ9">
        <f t="shared" si="6"/>
        <v>22198.943507299999</v>
      </c>
      <c r="OK9">
        <f t="shared" si="6"/>
        <v>22674.373938599994</v>
      </c>
      <c r="OL9">
        <f t="shared" si="6"/>
        <v>23117.200127000015</v>
      </c>
      <c r="OM9">
        <f t="shared" si="6"/>
        <v>23626.48715499997</v>
      </c>
      <c r="ON9">
        <f t="shared" si="6"/>
        <v>23784.104390000004</v>
      </c>
      <c r="OO9">
        <f t="shared" si="6"/>
        <v>23226.04664400002</v>
      </c>
      <c r="OP9">
        <f t="shared" si="6"/>
        <v>22637.522544199997</v>
      </c>
      <c r="OQ9">
        <f t="shared" si="6"/>
        <v>21363.873812100002</v>
      </c>
      <c r="OR9">
        <f t="shared" si="6"/>
        <v>19548.920706399993</v>
      </c>
      <c r="OS9">
        <f t="shared" si="6"/>
        <v>17761.799563300014</v>
      </c>
      <c r="OT9">
        <f t="shared" si="6"/>
        <v>16720.412028099992</v>
      </c>
      <c r="OU9">
        <f t="shared" si="6"/>
        <v>16222.009812</v>
      </c>
      <c r="OV9">
        <f t="shared" si="6"/>
        <v>16572.379371999999</v>
      </c>
      <c r="OW9">
        <f t="shared" si="6"/>
        <v>16622.306103121999</v>
      </c>
      <c r="OX9">
        <f t="shared" si="6"/>
        <v>18150.6574272039</v>
      </c>
      <c r="OY9">
        <f t="shared" si="6"/>
        <v>16901.2620808805</v>
      </c>
      <c r="OZ9">
        <f t="shared" si="6"/>
        <v>17280.215424399976</v>
      </c>
      <c r="PA9">
        <f t="shared" si="6"/>
        <v>17748.367962810004</v>
      </c>
      <c r="PB9">
        <f t="shared" si="6"/>
        <v>18242.611930820018</v>
      </c>
      <c r="PC9">
        <f t="shared" si="6"/>
        <v>19225.313766490013</v>
      </c>
      <c r="PD9">
        <f t="shared" si="6"/>
        <v>19313.266774129985</v>
      </c>
      <c r="PE9">
        <f t="shared" si="6"/>
        <v>19379.32266466998</v>
      </c>
      <c r="PF9">
        <f t="shared" si="6"/>
        <v>20312.266386600004</v>
      </c>
      <c r="PG9">
        <f t="shared" si="6"/>
        <v>20011.457917399963</v>
      </c>
      <c r="PH9">
        <f t="shared" si="6"/>
        <v>19896.943507300002</v>
      </c>
      <c r="PI9">
        <f t="shared" si="6"/>
        <v>20896.373938599976</v>
      </c>
      <c r="PJ9">
        <f t="shared" si="6"/>
        <v>22256.200127000015</v>
      </c>
      <c r="PK9">
        <f t="shared" si="6"/>
        <v>23173.487155000006</v>
      </c>
      <c r="PL9">
        <f t="shared" si="6"/>
        <v>23353.104389999975</v>
      </c>
      <c r="PM9">
        <f t="shared" si="6"/>
        <v>22598.046644000002</v>
      </c>
      <c r="PN9">
        <f t="shared" si="6"/>
        <v>21730.522544200005</v>
      </c>
      <c r="PO9">
        <f t="shared" si="6"/>
        <v>20450.873812099999</v>
      </c>
      <c r="PP9">
        <f t="shared" si="6"/>
        <v>18774.920706399989</v>
      </c>
      <c r="PQ9">
        <f t="shared" si="6"/>
        <v>17487.799563299999</v>
      </c>
      <c r="PR9">
        <f t="shared" si="6"/>
        <v>16245.4120281</v>
      </c>
      <c r="PS9">
        <f t="shared" si="6"/>
        <v>15949.629387999999</v>
      </c>
      <c r="PT9">
        <f t="shared" si="6"/>
        <v>14881.768608699995</v>
      </c>
      <c r="PU9">
        <f t="shared" si="6"/>
        <v>16553.612139610999</v>
      </c>
      <c r="PV9">
        <f t="shared" si="6"/>
        <v>16845.856099493802</v>
      </c>
      <c r="PW9">
        <f t="shared" si="6"/>
        <v>16902.8495362381</v>
      </c>
      <c r="PX9">
        <f t="shared" si="6"/>
        <v>17349.385589510101</v>
      </c>
      <c r="PY9">
        <f t="shared" si="6"/>
        <v>18110.36796281</v>
      </c>
      <c r="PZ9">
        <f t="shared" si="6"/>
        <v>19039.61193082</v>
      </c>
      <c r="QA9">
        <f t="shared" si="6"/>
        <v>19120.313766489995</v>
      </c>
      <c r="QB9">
        <f t="shared" si="6"/>
        <v>19967.26677413001</v>
      </c>
      <c r="QC9">
        <f t="shared" si="6"/>
        <v>19972.322664669977</v>
      </c>
      <c r="QD9">
        <f t="shared" si="6"/>
        <v>20378.266386600008</v>
      </c>
      <c r="QE9">
        <f t="shared" si="6"/>
        <v>21170.457917399992</v>
      </c>
      <c r="QF9">
        <f t="shared" si="6"/>
        <v>21489.943507300013</v>
      </c>
      <c r="QG9">
        <f t="shared" si="6"/>
        <v>22739.373938600005</v>
      </c>
      <c r="QH9">
        <f t="shared" si="6"/>
        <v>24076.200126999996</v>
      </c>
      <c r="QI9">
        <f t="shared" ref="QI9:ST9" si="7">SUM(QI6:QI8)</f>
        <v>25042.487155000003</v>
      </c>
      <c r="QJ9">
        <f t="shared" si="7"/>
        <v>24874.10439</v>
      </c>
      <c r="QK9">
        <f t="shared" si="7"/>
        <v>24069.046643999998</v>
      </c>
      <c r="QL9">
        <f t="shared" si="7"/>
        <v>23134.52254419999</v>
      </c>
      <c r="QM9">
        <f t="shared" si="7"/>
        <v>21551.873812099988</v>
      </c>
      <c r="QN9">
        <f t="shared" si="7"/>
        <v>19449.920706400007</v>
      </c>
      <c r="QO9">
        <f t="shared" si="7"/>
        <v>17878.799563300014</v>
      </c>
      <c r="QP9">
        <f t="shared" si="7"/>
        <v>17311.412028099996</v>
      </c>
      <c r="QQ9">
        <f t="shared" si="7"/>
        <v>16098.806509799997</v>
      </c>
      <c r="QR9">
        <f t="shared" si="7"/>
        <v>15173.768608700013</v>
      </c>
      <c r="QS9">
        <f t="shared" si="7"/>
        <v>16407.761894547002</v>
      </c>
      <c r="QT9">
        <f t="shared" si="7"/>
        <v>17706.896744042097</v>
      </c>
      <c r="QU9">
        <f t="shared" si="7"/>
        <v>17737.560794103501</v>
      </c>
      <c r="QV9">
        <f t="shared" si="7"/>
        <v>17780.939497891202</v>
      </c>
      <c r="QW9">
        <f t="shared" si="7"/>
        <v>18726.367962809989</v>
      </c>
      <c r="QX9">
        <f t="shared" si="7"/>
        <v>20062.611930819981</v>
      </c>
      <c r="QY9">
        <f t="shared" si="7"/>
        <v>20814.31376649002</v>
      </c>
      <c r="QZ9">
        <f t="shared" si="7"/>
        <v>21199.266774129992</v>
      </c>
      <c r="RA9">
        <f t="shared" si="7"/>
        <v>21993.322664669995</v>
      </c>
      <c r="RB9">
        <f t="shared" si="7"/>
        <v>22409.266386600004</v>
      </c>
      <c r="RC9">
        <f t="shared" si="7"/>
        <v>22954.457917399995</v>
      </c>
      <c r="RD9">
        <f t="shared" si="7"/>
        <v>23381.943507299991</v>
      </c>
      <c r="RE9">
        <f t="shared" si="7"/>
        <v>24008.373938599998</v>
      </c>
      <c r="RF9">
        <f t="shared" si="7"/>
        <v>24285.200127</v>
      </c>
      <c r="RG9">
        <f t="shared" si="7"/>
        <v>24149.487154999999</v>
      </c>
      <c r="RH9">
        <f t="shared" si="7"/>
        <v>23867.104390000004</v>
      </c>
      <c r="RI9">
        <f t="shared" si="7"/>
        <v>23546.046644000002</v>
      </c>
      <c r="RJ9">
        <f t="shared" si="7"/>
        <v>22962.522544199994</v>
      </c>
      <c r="RK9">
        <f t="shared" si="7"/>
        <v>21989.873812099999</v>
      </c>
      <c r="RL9">
        <f t="shared" si="7"/>
        <v>19275.920706399993</v>
      </c>
      <c r="RM9">
        <f t="shared" si="7"/>
        <v>18922.799563300003</v>
      </c>
      <c r="RN9">
        <f t="shared" si="7"/>
        <v>17565.412028099992</v>
      </c>
      <c r="RO9">
        <f t="shared" si="7"/>
        <v>17031.806509800001</v>
      </c>
      <c r="RP9">
        <f t="shared" si="7"/>
        <v>16050.768608699993</v>
      </c>
      <c r="RQ9">
        <f t="shared" si="7"/>
        <v>15891.492243809993</v>
      </c>
      <c r="RR9">
        <f t="shared" si="7"/>
        <v>15833.5591558871</v>
      </c>
      <c r="RS9">
        <f t="shared" si="7"/>
        <v>16121.4991307074</v>
      </c>
      <c r="RT9">
        <f t="shared" si="7"/>
        <v>16737.845836594002</v>
      </c>
      <c r="RU9">
        <f t="shared" si="7"/>
        <v>18079.367962809996</v>
      </c>
      <c r="RV9">
        <f t="shared" si="7"/>
        <v>19770.611930819963</v>
      </c>
      <c r="RW9">
        <f t="shared" si="7"/>
        <v>20441.31376648997</v>
      </c>
      <c r="RX9">
        <f t="shared" si="7"/>
        <v>20226.266774129981</v>
      </c>
      <c r="RY9">
        <f t="shared" si="7"/>
        <v>20821.322664669991</v>
      </c>
      <c r="RZ9">
        <f t="shared" si="7"/>
        <v>19325.266386599986</v>
      </c>
      <c r="SA9">
        <f t="shared" si="7"/>
        <v>20175.457917400003</v>
      </c>
      <c r="SB9">
        <f t="shared" si="7"/>
        <v>20561.943507300024</v>
      </c>
      <c r="SC9">
        <f t="shared" si="7"/>
        <v>21751.37393859998</v>
      </c>
      <c r="SD9">
        <f t="shared" si="7"/>
        <v>22256.200127000026</v>
      </c>
      <c r="SE9">
        <f t="shared" si="7"/>
        <v>21983.487154999963</v>
      </c>
      <c r="SF9">
        <f t="shared" si="7"/>
        <v>21079.104390000008</v>
      </c>
      <c r="SG9">
        <f t="shared" si="7"/>
        <v>20627.046644000005</v>
      </c>
      <c r="SH9">
        <f t="shared" si="7"/>
        <v>20297.522544200016</v>
      </c>
      <c r="SI9">
        <f t="shared" si="7"/>
        <v>20173.873812100002</v>
      </c>
      <c r="SJ9">
        <f t="shared" si="7"/>
        <v>18952.920706399989</v>
      </c>
      <c r="SK9">
        <f t="shared" si="7"/>
        <v>16846.799563300006</v>
      </c>
      <c r="SL9">
        <f t="shared" si="7"/>
        <v>17090.294966000001</v>
      </c>
      <c r="SM9">
        <f t="shared" si="7"/>
        <v>16979.6273</v>
      </c>
      <c r="SN9">
        <f t="shared" si="7"/>
        <v>17442.669112000003</v>
      </c>
      <c r="SO9">
        <f t="shared" si="7"/>
        <v>16928.036797831999</v>
      </c>
      <c r="SP9">
        <f t="shared" si="7"/>
        <v>17363.200140061701</v>
      </c>
      <c r="SQ9">
        <f t="shared" si="7"/>
        <v>17376.791397038302</v>
      </c>
      <c r="SR9">
        <f t="shared" si="7"/>
        <v>17317.258242832402</v>
      </c>
      <c r="SS9">
        <f t="shared" si="7"/>
        <v>17223.8894097706</v>
      </c>
      <c r="ST9">
        <f t="shared" si="7"/>
        <v>16902.211487109998</v>
      </c>
      <c r="SU9">
        <f t="shared" ref="SU9:VF9" si="8">SUM(SU6:SU8)</f>
        <v>16883.533574417099</v>
      </c>
      <c r="SV9">
        <f t="shared" si="8"/>
        <v>16991.266774129988</v>
      </c>
      <c r="SW9">
        <f t="shared" si="8"/>
        <v>17494.32266467001</v>
      </c>
      <c r="SX9">
        <f t="shared" si="8"/>
        <v>17513.2663866</v>
      </c>
      <c r="SY9">
        <f t="shared" si="8"/>
        <v>18567.457917399995</v>
      </c>
      <c r="SZ9">
        <f t="shared" si="8"/>
        <v>18511.94350730001</v>
      </c>
      <c r="TA9">
        <f t="shared" si="8"/>
        <v>17824.373938600016</v>
      </c>
      <c r="TB9">
        <f t="shared" si="8"/>
        <v>19204.200126999964</v>
      </c>
      <c r="TC9">
        <f t="shared" si="8"/>
        <v>20114.487154999995</v>
      </c>
      <c r="TD9">
        <f t="shared" si="8"/>
        <v>19966.104390000015</v>
      </c>
      <c r="TE9">
        <f t="shared" si="8"/>
        <v>19500.046643999995</v>
      </c>
      <c r="TF9">
        <f t="shared" si="8"/>
        <v>19250.522544200008</v>
      </c>
      <c r="TG9">
        <f t="shared" si="8"/>
        <v>18352.873812099999</v>
      </c>
      <c r="TH9">
        <f t="shared" si="8"/>
        <v>16738.9207064</v>
      </c>
      <c r="TI9">
        <f t="shared" si="8"/>
        <v>16990.971686000001</v>
      </c>
      <c r="TJ9">
        <f t="shared" si="8"/>
        <v>16988.493824000001</v>
      </c>
      <c r="TK9">
        <f t="shared" si="8"/>
        <v>17399.474782000001</v>
      </c>
      <c r="TL9">
        <f t="shared" si="8"/>
        <v>17202.200700000001</v>
      </c>
      <c r="TM9">
        <f t="shared" si="8"/>
        <v>17427.806690314999</v>
      </c>
      <c r="TN9">
        <f t="shared" si="8"/>
        <v>17681.043078208</v>
      </c>
      <c r="TO9">
        <f t="shared" si="8"/>
        <v>17420.5112413762</v>
      </c>
      <c r="TP9">
        <f t="shared" si="8"/>
        <v>18058.21542439999</v>
      </c>
      <c r="TQ9">
        <f t="shared" si="8"/>
        <v>19452.367962810018</v>
      </c>
      <c r="TR9">
        <f t="shared" si="8"/>
        <v>20315.611930820007</v>
      </c>
      <c r="TS9">
        <f t="shared" si="8"/>
        <v>20982.313766489977</v>
      </c>
      <c r="TT9">
        <f t="shared" si="8"/>
        <v>21731.266774129999</v>
      </c>
      <c r="TU9">
        <f t="shared" si="8"/>
        <v>22151.322664669991</v>
      </c>
      <c r="TV9">
        <f t="shared" si="8"/>
        <v>22265.266386600015</v>
      </c>
      <c r="TW9">
        <f t="shared" si="8"/>
        <v>21907.457917400017</v>
      </c>
      <c r="TX9">
        <f t="shared" si="8"/>
        <v>22048.943507300002</v>
      </c>
      <c r="TY9">
        <f t="shared" si="8"/>
        <v>22221.373938600012</v>
      </c>
      <c r="TZ9">
        <f t="shared" si="8"/>
        <v>22658.200126999996</v>
      </c>
      <c r="UA9">
        <f t="shared" si="8"/>
        <v>22893.487154999992</v>
      </c>
      <c r="UB9">
        <f t="shared" si="8"/>
        <v>22205.104389999971</v>
      </c>
      <c r="UC9">
        <f t="shared" si="8"/>
        <v>22605.046644000002</v>
      </c>
      <c r="UD9">
        <f t="shared" si="8"/>
        <v>22670.522544200019</v>
      </c>
      <c r="UE9">
        <f t="shared" si="8"/>
        <v>21190.873812100006</v>
      </c>
      <c r="UF9">
        <f t="shared" si="8"/>
        <v>19608.920706400004</v>
      </c>
      <c r="UG9">
        <f t="shared" si="8"/>
        <v>18193.799563300003</v>
      </c>
      <c r="UH9">
        <f t="shared" si="8"/>
        <v>16875.412028100003</v>
      </c>
      <c r="UI9">
        <f t="shared" si="8"/>
        <v>16047.464551999999</v>
      </c>
      <c r="UJ9">
        <f t="shared" si="8"/>
        <v>15859.389668</v>
      </c>
      <c r="UK9">
        <f t="shared" si="8"/>
        <v>15823.492243810013</v>
      </c>
      <c r="UL9">
        <f t="shared" si="8"/>
        <v>16284.766870529995</v>
      </c>
      <c r="UM9">
        <f t="shared" si="8"/>
        <v>17203.847355980008</v>
      </c>
      <c r="UN9">
        <f t="shared" si="8"/>
        <v>18756.215424400001</v>
      </c>
      <c r="UO9">
        <f t="shared" si="8"/>
        <v>20188.367962810022</v>
      </c>
      <c r="UP9">
        <f t="shared" si="8"/>
        <v>21311.611930819992</v>
      </c>
      <c r="UQ9">
        <f t="shared" si="8"/>
        <v>21624.313766489984</v>
      </c>
      <c r="UR9">
        <f t="shared" si="8"/>
        <v>22251.266774129988</v>
      </c>
      <c r="US9">
        <f t="shared" si="8"/>
        <v>22598.322664669995</v>
      </c>
      <c r="UT9">
        <f t="shared" si="8"/>
        <v>22761.266386600022</v>
      </c>
      <c r="UU9">
        <f t="shared" si="8"/>
        <v>23106.45791739997</v>
      </c>
      <c r="UV9">
        <f t="shared" si="8"/>
        <v>23016.943507299984</v>
      </c>
      <c r="UW9">
        <f t="shared" si="8"/>
        <v>23489.373938599976</v>
      </c>
      <c r="UX9">
        <f t="shared" si="8"/>
        <v>24004.200126999996</v>
      </c>
      <c r="UY9">
        <f t="shared" si="8"/>
        <v>23696.487154999966</v>
      </c>
      <c r="UZ9">
        <f t="shared" si="8"/>
        <v>23283.104390000004</v>
      </c>
      <c r="VA9">
        <f t="shared" si="8"/>
        <v>22917.046643999998</v>
      </c>
      <c r="VB9">
        <f t="shared" si="8"/>
        <v>22572.522544199994</v>
      </c>
      <c r="VC9">
        <f t="shared" si="8"/>
        <v>21676.873812100006</v>
      </c>
      <c r="VD9">
        <f t="shared" si="8"/>
        <v>19949.920706399989</v>
      </c>
      <c r="VE9">
        <f t="shared" si="8"/>
        <v>18731.79956330001</v>
      </c>
      <c r="VF9">
        <f t="shared" si="8"/>
        <v>17268.4120281</v>
      </c>
      <c r="VG9">
        <f t="shared" ref="VG9:XR9" si="9">SUM(VG6:VG8)</f>
        <v>16469.174653999999</v>
      </c>
      <c r="VH9">
        <f t="shared" si="9"/>
        <v>16536.15696</v>
      </c>
      <c r="VI9">
        <f t="shared" si="9"/>
        <v>16381.184993756</v>
      </c>
      <c r="VJ9">
        <f t="shared" si="9"/>
        <v>16242.766870529995</v>
      </c>
      <c r="VK9">
        <f t="shared" si="9"/>
        <v>17558.847355980004</v>
      </c>
      <c r="VL9">
        <f t="shared" si="9"/>
        <v>18754.215424400019</v>
      </c>
      <c r="VM9">
        <f t="shared" si="9"/>
        <v>19817.367962809996</v>
      </c>
      <c r="VN9">
        <f t="shared" si="9"/>
        <v>20381.611930820029</v>
      </c>
      <c r="VO9">
        <f t="shared" si="9"/>
        <v>21234.313766489999</v>
      </c>
      <c r="VP9">
        <f t="shared" si="9"/>
        <v>21754.26677413001</v>
      </c>
      <c r="VQ9">
        <f t="shared" si="9"/>
        <v>22347.322664669991</v>
      </c>
      <c r="VR9">
        <f t="shared" si="9"/>
        <v>22065.266386600004</v>
      </c>
      <c r="VS9">
        <f t="shared" si="9"/>
        <v>22416.457917399988</v>
      </c>
      <c r="VT9">
        <f t="shared" si="9"/>
        <v>23038.943507299988</v>
      </c>
      <c r="VU9">
        <f t="shared" si="9"/>
        <v>23887.37393860002</v>
      </c>
      <c r="VV9">
        <f t="shared" si="9"/>
        <v>24507.200126999975</v>
      </c>
      <c r="VW9">
        <f t="shared" si="9"/>
        <v>24394.487154999988</v>
      </c>
      <c r="VX9">
        <f t="shared" si="9"/>
        <v>23744.104390000004</v>
      </c>
      <c r="VY9">
        <f t="shared" si="9"/>
        <v>23506.046644000002</v>
      </c>
      <c r="VZ9">
        <f t="shared" si="9"/>
        <v>23337.52254419999</v>
      </c>
      <c r="WA9">
        <f t="shared" si="9"/>
        <v>21576.873812099999</v>
      </c>
      <c r="WB9">
        <f t="shared" si="9"/>
        <v>20041.9207064</v>
      </c>
      <c r="WC9">
        <f t="shared" si="9"/>
        <v>17916.799563299999</v>
      </c>
      <c r="WD9">
        <f t="shared" si="9"/>
        <v>16883.412028100011</v>
      </c>
      <c r="WE9">
        <f t="shared" si="9"/>
        <v>15974.502782</v>
      </c>
      <c r="WF9">
        <f t="shared" si="9"/>
        <v>15947.571436</v>
      </c>
      <c r="WG9">
        <f t="shared" si="9"/>
        <v>15948.938125922999</v>
      </c>
      <c r="WH9">
        <f t="shared" si="9"/>
        <v>16266.318481079299</v>
      </c>
      <c r="WI9">
        <f t="shared" si="9"/>
        <v>16328.362872379901</v>
      </c>
      <c r="WJ9">
        <f t="shared" si="9"/>
        <v>17572.215424400027</v>
      </c>
      <c r="WK9">
        <f t="shared" si="9"/>
        <v>18626.36796281</v>
      </c>
      <c r="WL9">
        <f t="shared" si="9"/>
        <v>20200.61193082</v>
      </c>
      <c r="WM9">
        <f t="shared" si="9"/>
        <v>21246.313766490006</v>
      </c>
      <c r="WN9">
        <f t="shared" si="9"/>
        <v>21605.266774130028</v>
      </c>
      <c r="WO9">
        <f t="shared" si="9"/>
        <v>21945.322664669991</v>
      </c>
      <c r="WP9">
        <f t="shared" si="9"/>
        <v>22595.2663866</v>
      </c>
      <c r="WQ9">
        <f t="shared" si="9"/>
        <v>23076.457917400014</v>
      </c>
      <c r="WR9">
        <f t="shared" si="9"/>
        <v>23537.943507300017</v>
      </c>
      <c r="WS9">
        <f t="shared" si="9"/>
        <v>23872.37393860002</v>
      </c>
      <c r="WT9">
        <f t="shared" si="9"/>
        <v>23885.200126999986</v>
      </c>
      <c r="WU9">
        <f t="shared" si="9"/>
        <v>23923.487155000043</v>
      </c>
      <c r="WV9">
        <f t="shared" si="9"/>
        <v>23408.104390000011</v>
      </c>
      <c r="WW9">
        <f t="shared" si="9"/>
        <v>22599.046643999998</v>
      </c>
      <c r="WX9">
        <f t="shared" si="9"/>
        <v>21919.522544200005</v>
      </c>
      <c r="WY9">
        <f t="shared" si="9"/>
        <v>20164.873812100002</v>
      </c>
      <c r="WZ9">
        <f t="shared" si="9"/>
        <v>19302.920706400007</v>
      </c>
      <c r="XA9">
        <f t="shared" si="9"/>
        <v>18306.799563299999</v>
      </c>
      <c r="XB9">
        <f t="shared" si="9"/>
        <v>16482.412028099996</v>
      </c>
      <c r="XC9">
        <f t="shared" si="9"/>
        <v>15242.80650980001</v>
      </c>
      <c r="XD9">
        <f t="shared" si="9"/>
        <v>15070.7686087</v>
      </c>
      <c r="XE9">
        <f t="shared" si="9"/>
        <v>15085.492243810002</v>
      </c>
      <c r="XF9">
        <f t="shared" si="9"/>
        <v>16014.766870529982</v>
      </c>
      <c r="XG9">
        <f t="shared" si="9"/>
        <v>16504.847355980008</v>
      </c>
      <c r="XH9">
        <f t="shared" si="9"/>
        <v>17833.215424400005</v>
      </c>
      <c r="XI9">
        <f t="shared" si="9"/>
        <v>19080.367962809974</v>
      </c>
      <c r="XJ9">
        <f t="shared" si="9"/>
        <v>19716.611930820003</v>
      </c>
      <c r="XK9">
        <f t="shared" si="9"/>
        <v>20291.313766489977</v>
      </c>
      <c r="XL9">
        <f t="shared" si="9"/>
        <v>20609.266774130014</v>
      </c>
      <c r="XM9">
        <f t="shared" si="9"/>
        <v>21251.32266466998</v>
      </c>
      <c r="XN9">
        <f t="shared" si="9"/>
        <v>21862.266386599982</v>
      </c>
      <c r="XO9">
        <f t="shared" si="9"/>
        <v>22063.457917400006</v>
      </c>
      <c r="XP9">
        <f t="shared" si="9"/>
        <v>22257.943507300006</v>
      </c>
      <c r="XQ9">
        <f t="shared" si="9"/>
        <v>22490.373938599983</v>
      </c>
      <c r="XR9">
        <f t="shared" si="9"/>
        <v>23324.200127000026</v>
      </c>
      <c r="XS9">
        <f t="shared" ref="XS9:AAD9" si="10">SUM(XS6:XS8)</f>
        <v>23110.487155000006</v>
      </c>
      <c r="XT9">
        <f t="shared" si="10"/>
        <v>22457.104390000004</v>
      </c>
      <c r="XU9">
        <f t="shared" si="10"/>
        <v>22023.046644000005</v>
      </c>
      <c r="XV9">
        <f t="shared" si="10"/>
        <v>21653.522544199983</v>
      </c>
      <c r="XW9">
        <f t="shared" si="10"/>
        <v>20317.873812100006</v>
      </c>
      <c r="XX9">
        <f t="shared" si="10"/>
        <v>18950.920706400015</v>
      </c>
      <c r="XY9">
        <f t="shared" si="10"/>
        <v>17102.799563299995</v>
      </c>
      <c r="XZ9">
        <f t="shared" si="10"/>
        <v>16329.557914000001</v>
      </c>
      <c r="YA9">
        <f t="shared" si="10"/>
        <v>17318.989495999998</v>
      </c>
      <c r="YB9">
        <f t="shared" si="10"/>
        <v>17764.962079999998</v>
      </c>
      <c r="YC9">
        <f t="shared" si="10"/>
        <v>18234.651197610001</v>
      </c>
      <c r="YD9">
        <f t="shared" si="10"/>
        <v>18496.479201557901</v>
      </c>
      <c r="YE9">
        <f t="shared" si="10"/>
        <v>17562.435425108099</v>
      </c>
      <c r="YF9">
        <f t="shared" si="10"/>
        <v>17430.245577700502</v>
      </c>
      <c r="YG9">
        <f t="shared" si="10"/>
        <v>17505.687417927402</v>
      </c>
      <c r="YH9">
        <f t="shared" si="10"/>
        <v>16364.949804634602</v>
      </c>
      <c r="YI9">
        <f t="shared" si="10"/>
        <v>17472.313766489984</v>
      </c>
      <c r="YJ9">
        <f t="shared" si="10"/>
        <v>18978.266774130014</v>
      </c>
      <c r="YK9">
        <f t="shared" si="10"/>
        <v>19347.322664669995</v>
      </c>
      <c r="YL9">
        <f t="shared" si="10"/>
        <v>19398.266386600008</v>
      </c>
      <c r="YM9">
        <f t="shared" si="10"/>
        <v>19254.457917400006</v>
      </c>
      <c r="YN9">
        <f t="shared" si="10"/>
        <v>19817.943507299969</v>
      </c>
      <c r="YO9">
        <f t="shared" si="10"/>
        <v>20466.373938600005</v>
      </c>
      <c r="YP9">
        <f t="shared" si="10"/>
        <v>21037.200127000018</v>
      </c>
      <c r="YQ9">
        <f t="shared" si="10"/>
        <v>20833.487155000024</v>
      </c>
      <c r="YR9">
        <f t="shared" si="10"/>
        <v>20172.104389999986</v>
      </c>
      <c r="YS9">
        <f t="shared" si="10"/>
        <v>19764.046643999995</v>
      </c>
      <c r="YT9">
        <f t="shared" si="10"/>
        <v>19706.522544200008</v>
      </c>
      <c r="YU9">
        <f t="shared" si="10"/>
        <v>18601.873812099999</v>
      </c>
      <c r="YV9">
        <f t="shared" si="10"/>
        <v>17763.920706399997</v>
      </c>
      <c r="YW9">
        <f t="shared" si="10"/>
        <v>17154.492044000002</v>
      </c>
      <c r="YX9">
        <f t="shared" si="10"/>
        <v>16210.497398</v>
      </c>
      <c r="YY9">
        <f t="shared" si="10"/>
        <v>16196.359110000001</v>
      </c>
      <c r="YZ9">
        <f t="shared" si="10"/>
        <v>16239.871160000001</v>
      </c>
      <c r="ZA9">
        <f t="shared" si="10"/>
        <v>16315.736163535999</v>
      </c>
      <c r="ZB9">
        <f t="shared" si="10"/>
        <v>16814.924921976999</v>
      </c>
      <c r="ZC9">
        <f t="shared" si="10"/>
        <v>17094.994089789303</v>
      </c>
      <c r="ZD9">
        <f t="shared" si="10"/>
        <v>17218.418248307302</v>
      </c>
      <c r="ZE9">
        <f t="shared" si="10"/>
        <v>18263.532249115102</v>
      </c>
      <c r="ZF9">
        <f t="shared" si="10"/>
        <v>18324.831553698601</v>
      </c>
      <c r="ZG9">
        <f t="shared" si="10"/>
        <v>16701.430153368099</v>
      </c>
      <c r="ZH9">
        <f t="shared" si="10"/>
        <v>17585.266774129992</v>
      </c>
      <c r="ZI9">
        <f t="shared" si="10"/>
        <v>18142.322664669995</v>
      </c>
      <c r="ZJ9">
        <f t="shared" si="10"/>
        <v>18572.266386600004</v>
      </c>
      <c r="ZK9">
        <f t="shared" si="10"/>
        <v>19446.457917399988</v>
      </c>
      <c r="ZL9">
        <f t="shared" si="10"/>
        <v>20053.94350729998</v>
      </c>
      <c r="ZM9">
        <f t="shared" si="10"/>
        <v>20495.373938600012</v>
      </c>
      <c r="ZN9">
        <f t="shared" si="10"/>
        <v>21139.200127000004</v>
      </c>
      <c r="ZO9">
        <f t="shared" si="10"/>
        <v>21187.487154999992</v>
      </c>
      <c r="ZP9">
        <f t="shared" si="10"/>
        <v>20054.104390000008</v>
      </c>
      <c r="ZQ9">
        <f t="shared" si="10"/>
        <v>20357.046643999991</v>
      </c>
      <c r="ZR9">
        <f t="shared" si="10"/>
        <v>20219.522544199997</v>
      </c>
      <c r="ZS9">
        <f t="shared" si="10"/>
        <v>19137.873812099981</v>
      </c>
      <c r="ZT9">
        <f t="shared" si="10"/>
        <v>18240.920706399986</v>
      </c>
      <c r="ZU9">
        <f t="shared" si="10"/>
        <v>17515.799563300003</v>
      </c>
      <c r="ZV9">
        <f t="shared" si="10"/>
        <v>16391.412028099996</v>
      </c>
      <c r="ZW9">
        <f t="shared" si="10"/>
        <v>15177.901522</v>
      </c>
      <c r="ZX9">
        <f t="shared" si="10"/>
        <v>15351.023907999999</v>
      </c>
      <c r="ZY9">
        <f t="shared" si="10"/>
        <v>15462.073011046001</v>
      </c>
      <c r="ZZ9">
        <f t="shared" si="10"/>
        <v>16182.764068406399</v>
      </c>
      <c r="AAA9">
        <f t="shared" si="10"/>
        <v>16883.158142901098</v>
      </c>
      <c r="AAB9">
        <f t="shared" si="10"/>
        <v>18209.215424399976</v>
      </c>
      <c r="AAC9">
        <f t="shared" si="10"/>
        <v>18724.367962810007</v>
      </c>
      <c r="AAD9">
        <f t="shared" si="10"/>
        <v>19128.611930819996</v>
      </c>
      <c r="AAE9">
        <f t="shared" ref="AAE9:ABQ9" si="11">SUM(AAE6:AAE8)</f>
        <v>19701.313766490002</v>
      </c>
      <c r="AAF9">
        <f t="shared" si="11"/>
        <v>20170.266774129985</v>
      </c>
      <c r="AAG9">
        <f t="shared" si="11"/>
        <v>20931.32266467002</v>
      </c>
      <c r="AAH9">
        <f t="shared" si="11"/>
        <v>21667.266386600029</v>
      </c>
      <c r="AAI9">
        <f t="shared" si="11"/>
        <v>22006.457917400021</v>
      </c>
      <c r="AAJ9">
        <f t="shared" si="11"/>
        <v>21788.94350730002</v>
      </c>
      <c r="AAK9">
        <f t="shared" si="11"/>
        <v>22686.373938600016</v>
      </c>
      <c r="AAL9">
        <f t="shared" si="11"/>
        <v>24154.200126999967</v>
      </c>
      <c r="AAM9">
        <f t="shared" si="11"/>
        <v>23694.487155000006</v>
      </c>
      <c r="AAN9">
        <f t="shared" si="11"/>
        <v>23201.104389999997</v>
      </c>
      <c r="AAO9">
        <f t="shared" si="11"/>
        <v>22538.046643999987</v>
      </c>
      <c r="AAP9">
        <f t="shared" si="11"/>
        <v>22302.522544199997</v>
      </c>
      <c r="AAQ9">
        <f t="shared" si="11"/>
        <v>20959.873812099995</v>
      </c>
      <c r="AAR9">
        <f t="shared" si="11"/>
        <v>19504.920706399997</v>
      </c>
      <c r="AAS9">
        <f t="shared" si="11"/>
        <v>18345.799563299985</v>
      </c>
      <c r="AAT9">
        <f t="shared" si="11"/>
        <v>16943.412028100003</v>
      </c>
      <c r="AAU9">
        <f t="shared" si="11"/>
        <v>16534.134578000001</v>
      </c>
      <c r="AAV9">
        <f t="shared" si="11"/>
        <v>16585.831908</v>
      </c>
      <c r="AAW9">
        <f t="shared" si="11"/>
        <v>16365.776892578</v>
      </c>
      <c r="AAX9">
        <f t="shared" si="11"/>
        <v>16532.426474363601</v>
      </c>
      <c r="AAY9">
        <f t="shared" si="11"/>
        <v>16611.847355980004</v>
      </c>
      <c r="AAZ9">
        <f t="shared" si="11"/>
        <v>18515.215424399961</v>
      </c>
      <c r="ABA9">
        <f t="shared" si="11"/>
        <v>19177.367962809974</v>
      </c>
      <c r="ABB9">
        <f t="shared" si="11"/>
        <v>19858.611930820014</v>
      </c>
      <c r="ABC9">
        <f t="shared" si="11"/>
        <v>20472.313766489999</v>
      </c>
      <c r="ABD9">
        <f t="shared" si="11"/>
        <v>21239.266774130017</v>
      </c>
      <c r="ABE9">
        <f t="shared" si="11"/>
        <v>21741.32266467001</v>
      </c>
      <c r="ABF9">
        <f t="shared" si="11"/>
        <v>22281.266386600011</v>
      </c>
      <c r="ABG9">
        <f t="shared" si="11"/>
        <v>22623.457917400014</v>
      </c>
      <c r="ABH9">
        <f t="shared" si="11"/>
        <v>21657.943507299969</v>
      </c>
      <c r="ABI9">
        <f t="shared" si="11"/>
        <v>23244.373938600002</v>
      </c>
      <c r="ABJ9">
        <f t="shared" si="11"/>
        <v>23900.200127000004</v>
      </c>
      <c r="ABK9">
        <f t="shared" si="11"/>
        <v>23801.487155000021</v>
      </c>
      <c r="ABL9">
        <f t="shared" si="11"/>
        <v>22987.104389999997</v>
      </c>
      <c r="ABM9">
        <f t="shared" si="11"/>
        <v>22413.046644000002</v>
      </c>
      <c r="ABN9">
        <f t="shared" si="11"/>
        <v>22256.522544200008</v>
      </c>
      <c r="ABO9">
        <f t="shared" si="11"/>
        <v>20819.873812100013</v>
      </c>
      <c r="ABP9">
        <f t="shared" si="11"/>
        <v>19305.920706399986</v>
      </c>
      <c r="ABQ9">
        <f t="shared" si="11"/>
        <v>18324.799563300003</v>
      </c>
    </row>
    <row r="10" spans="1:745" x14ac:dyDescent="0.25">
      <c r="A10" t="s">
        <v>952</v>
      </c>
      <c r="B10" t="b">
        <f>IF(B5=B9,TRUE,FALSE)</f>
        <v>1</v>
      </c>
      <c r="C10" t="b">
        <f t="shared" ref="C10:BN10" si="12">IF(C5=C9,TRUE,FALSE)</f>
        <v>1</v>
      </c>
      <c r="D10" t="b">
        <f t="shared" si="12"/>
        <v>1</v>
      </c>
      <c r="E10" t="b">
        <f t="shared" si="12"/>
        <v>1</v>
      </c>
      <c r="F10" t="b">
        <f t="shared" si="12"/>
        <v>1</v>
      </c>
      <c r="G10" t="b">
        <f t="shared" si="12"/>
        <v>1</v>
      </c>
      <c r="H10" t="b">
        <f t="shared" si="12"/>
        <v>1</v>
      </c>
      <c r="I10" t="b">
        <f t="shared" si="12"/>
        <v>1</v>
      </c>
      <c r="J10" t="b">
        <f t="shared" si="12"/>
        <v>1</v>
      </c>
      <c r="K10" t="b">
        <f t="shared" si="12"/>
        <v>1</v>
      </c>
      <c r="L10" t="b">
        <f t="shared" si="12"/>
        <v>1</v>
      </c>
      <c r="M10" t="b">
        <f t="shared" si="12"/>
        <v>1</v>
      </c>
      <c r="N10" t="b">
        <f t="shared" si="12"/>
        <v>1</v>
      </c>
      <c r="O10" t="b">
        <f t="shared" si="12"/>
        <v>0</v>
      </c>
      <c r="P10" t="b">
        <f t="shared" si="12"/>
        <v>1</v>
      </c>
      <c r="Q10" t="b">
        <f t="shared" si="12"/>
        <v>1</v>
      </c>
      <c r="R10" t="b">
        <f t="shared" si="12"/>
        <v>1</v>
      </c>
      <c r="S10" t="b">
        <f t="shared" si="12"/>
        <v>1</v>
      </c>
      <c r="T10" t="b">
        <f t="shared" si="12"/>
        <v>1</v>
      </c>
      <c r="U10" t="b">
        <f t="shared" si="12"/>
        <v>1</v>
      </c>
      <c r="V10" t="b">
        <f t="shared" si="12"/>
        <v>1</v>
      </c>
      <c r="W10" t="b">
        <f t="shared" si="12"/>
        <v>1</v>
      </c>
      <c r="X10" t="b">
        <f t="shared" si="12"/>
        <v>1</v>
      </c>
      <c r="Y10" t="b">
        <f t="shared" si="12"/>
        <v>1</v>
      </c>
      <c r="Z10" t="b">
        <f t="shared" si="12"/>
        <v>1</v>
      </c>
      <c r="AA10" t="b">
        <f t="shared" si="12"/>
        <v>1</v>
      </c>
      <c r="AB10" t="b">
        <f t="shared" si="12"/>
        <v>1</v>
      </c>
      <c r="AC10" t="b">
        <f t="shared" si="12"/>
        <v>1</v>
      </c>
      <c r="AD10" t="b">
        <f t="shared" si="12"/>
        <v>1</v>
      </c>
      <c r="AE10" t="b">
        <f t="shared" si="12"/>
        <v>1</v>
      </c>
      <c r="AF10" t="b">
        <f t="shared" si="12"/>
        <v>1</v>
      </c>
      <c r="AG10" t="b">
        <f t="shared" si="12"/>
        <v>1</v>
      </c>
      <c r="AH10" t="b">
        <f t="shared" si="12"/>
        <v>1</v>
      </c>
      <c r="AI10" t="b">
        <f t="shared" si="12"/>
        <v>1</v>
      </c>
      <c r="AJ10" t="b">
        <f t="shared" si="12"/>
        <v>1</v>
      </c>
      <c r="AK10" t="b">
        <f t="shared" si="12"/>
        <v>1</v>
      </c>
      <c r="AL10" t="b">
        <f t="shared" si="12"/>
        <v>1</v>
      </c>
      <c r="AM10" t="b">
        <f t="shared" si="12"/>
        <v>1</v>
      </c>
      <c r="AN10" t="b">
        <f t="shared" si="12"/>
        <v>1</v>
      </c>
      <c r="AO10" t="b">
        <f t="shared" si="12"/>
        <v>1</v>
      </c>
      <c r="AP10" t="b">
        <f t="shared" si="12"/>
        <v>1</v>
      </c>
      <c r="AQ10" t="b">
        <f t="shared" si="12"/>
        <v>1</v>
      </c>
      <c r="AR10" t="b">
        <f t="shared" si="12"/>
        <v>1</v>
      </c>
      <c r="AS10" t="b">
        <f t="shared" si="12"/>
        <v>1</v>
      </c>
      <c r="AT10" t="b">
        <f t="shared" si="12"/>
        <v>1</v>
      </c>
      <c r="AU10" t="b">
        <f t="shared" si="12"/>
        <v>1</v>
      </c>
      <c r="AV10" t="b">
        <f t="shared" si="12"/>
        <v>1</v>
      </c>
      <c r="AW10" t="b">
        <f t="shared" si="12"/>
        <v>1</v>
      </c>
      <c r="AX10" t="b">
        <f t="shared" si="12"/>
        <v>1</v>
      </c>
      <c r="AY10" t="b">
        <f t="shared" si="12"/>
        <v>1</v>
      </c>
      <c r="AZ10" t="b">
        <f t="shared" si="12"/>
        <v>0</v>
      </c>
      <c r="BA10" t="b">
        <f t="shared" si="12"/>
        <v>0</v>
      </c>
      <c r="BB10" t="b">
        <f t="shared" si="12"/>
        <v>0</v>
      </c>
      <c r="BC10" t="b">
        <f t="shared" si="12"/>
        <v>0</v>
      </c>
      <c r="BD10" t="b">
        <f t="shared" si="12"/>
        <v>1</v>
      </c>
      <c r="BE10" t="b">
        <f t="shared" si="12"/>
        <v>1</v>
      </c>
      <c r="BF10" t="b">
        <f t="shared" si="12"/>
        <v>1</v>
      </c>
      <c r="BG10" t="b">
        <f t="shared" si="12"/>
        <v>1</v>
      </c>
      <c r="BH10" t="b">
        <f t="shared" si="12"/>
        <v>1</v>
      </c>
      <c r="BI10" t="b">
        <f t="shared" si="12"/>
        <v>1</v>
      </c>
      <c r="BJ10" t="b">
        <f t="shared" si="12"/>
        <v>1</v>
      </c>
      <c r="BK10" t="b">
        <f t="shared" si="12"/>
        <v>1</v>
      </c>
      <c r="BL10" t="b">
        <f t="shared" si="12"/>
        <v>1</v>
      </c>
      <c r="BM10" t="b">
        <f t="shared" si="12"/>
        <v>1</v>
      </c>
      <c r="BN10" t="b">
        <f t="shared" si="12"/>
        <v>1</v>
      </c>
      <c r="BO10" t="b">
        <f t="shared" ref="BO10:DZ10" si="13">IF(BO5=BO9,TRUE,FALSE)</f>
        <v>1</v>
      </c>
      <c r="BP10" t="b">
        <f t="shared" si="13"/>
        <v>1</v>
      </c>
      <c r="BQ10" t="b">
        <f t="shared" si="13"/>
        <v>1</v>
      </c>
      <c r="BR10" t="b">
        <f t="shared" si="13"/>
        <v>1</v>
      </c>
      <c r="BS10" t="b">
        <f t="shared" si="13"/>
        <v>1</v>
      </c>
      <c r="BT10" t="b">
        <f t="shared" si="13"/>
        <v>1</v>
      </c>
      <c r="BU10" t="b">
        <f t="shared" si="13"/>
        <v>1</v>
      </c>
      <c r="BV10" t="b">
        <f t="shared" si="13"/>
        <v>1</v>
      </c>
      <c r="BW10" t="b">
        <f t="shared" si="13"/>
        <v>1</v>
      </c>
      <c r="BX10" t="b">
        <f t="shared" si="13"/>
        <v>1</v>
      </c>
      <c r="BY10" t="b">
        <f t="shared" si="13"/>
        <v>1</v>
      </c>
      <c r="BZ10" t="b">
        <f t="shared" si="13"/>
        <v>1</v>
      </c>
      <c r="CA10" t="b">
        <f t="shared" si="13"/>
        <v>1</v>
      </c>
      <c r="CB10" t="b">
        <f t="shared" si="13"/>
        <v>1</v>
      </c>
      <c r="CC10" t="b">
        <f t="shared" si="13"/>
        <v>1</v>
      </c>
      <c r="CD10" t="b">
        <f t="shared" si="13"/>
        <v>1</v>
      </c>
      <c r="CE10" t="b">
        <f t="shared" si="13"/>
        <v>1</v>
      </c>
      <c r="CF10" t="b">
        <f t="shared" si="13"/>
        <v>1</v>
      </c>
      <c r="CG10" t="b">
        <f t="shared" si="13"/>
        <v>1</v>
      </c>
      <c r="CH10" t="b">
        <f t="shared" si="13"/>
        <v>1</v>
      </c>
      <c r="CI10" t="b">
        <f t="shared" si="13"/>
        <v>1</v>
      </c>
      <c r="CJ10" t="b">
        <f t="shared" si="13"/>
        <v>1</v>
      </c>
      <c r="CK10" t="b">
        <f t="shared" si="13"/>
        <v>1</v>
      </c>
      <c r="CL10" t="b">
        <f t="shared" si="13"/>
        <v>1</v>
      </c>
      <c r="CM10" t="b">
        <f t="shared" si="13"/>
        <v>1</v>
      </c>
      <c r="CN10" t="b">
        <f t="shared" si="13"/>
        <v>1</v>
      </c>
      <c r="CO10" t="b">
        <f t="shared" si="13"/>
        <v>1</v>
      </c>
      <c r="CP10" t="b">
        <f t="shared" si="13"/>
        <v>1</v>
      </c>
      <c r="CQ10" t="b">
        <f t="shared" si="13"/>
        <v>1</v>
      </c>
      <c r="CR10" t="b">
        <f t="shared" si="13"/>
        <v>1</v>
      </c>
      <c r="CS10" t="b">
        <f t="shared" si="13"/>
        <v>1</v>
      </c>
      <c r="CT10" t="b">
        <f t="shared" si="13"/>
        <v>1</v>
      </c>
      <c r="CU10" t="b">
        <f t="shared" si="13"/>
        <v>1</v>
      </c>
      <c r="CV10" t="b">
        <f t="shared" si="13"/>
        <v>1</v>
      </c>
      <c r="CW10" t="b">
        <f t="shared" si="13"/>
        <v>1</v>
      </c>
      <c r="CX10" t="b">
        <f t="shared" si="13"/>
        <v>1</v>
      </c>
      <c r="CY10" t="b">
        <f t="shared" si="13"/>
        <v>1</v>
      </c>
      <c r="CZ10" t="b">
        <f t="shared" si="13"/>
        <v>1</v>
      </c>
      <c r="DA10" t="b">
        <f t="shared" si="13"/>
        <v>1</v>
      </c>
      <c r="DB10" t="b">
        <f t="shared" si="13"/>
        <v>1</v>
      </c>
      <c r="DC10" t="b">
        <f t="shared" si="13"/>
        <v>1</v>
      </c>
      <c r="DD10" t="b">
        <f t="shared" si="13"/>
        <v>1</v>
      </c>
      <c r="DE10" t="b">
        <f t="shared" si="13"/>
        <v>1</v>
      </c>
      <c r="DF10" t="b">
        <f t="shared" si="13"/>
        <v>1</v>
      </c>
      <c r="DG10" t="b">
        <f t="shared" si="13"/>
        <v>1</v>
      </c>
      <c r="DH10" t="b">
        <f t="shared" si="13"/>
        <v>1</v>
      </c>
      <c r="DI10" t="b">
        <f t="shared" si="13"/>
        <v>1</v>
      </c>
      <c r="DJ10" t="b">
        <f t="shared" si="13"/>
        <v>1</v>
      </c>
      <c r="DK10" t="b">
        <f t="shared" si="13"/>
        <v>1</v>
      </c>
      <c r="DL10" t="b">
        <f t="shared" si="13"/>
        <v>1</v>
      </c>
      <c r="DM10" t="b">
        <f t="shared" si="13"/>
        <v>1</v>
      </c>
      <c r="DN10" t="b">
        <f t="shared" si="13"/>
        <v>1</v>
      </c>
      <c r="DO10" t="b">
        <f t="shared" si="13"/>
        <v>1</v>
      </c>
      <c r="DP10" t="b">
        <f t="shared" si="13"/>
        <v>1</v>
      </c>
      <c r="DQ10" t="b">
        <f t="shared" si="13"/>
        <v>1</v>
      </c>
      <c r="DR10" t="b">
        <f t="shared" si="13"/>
        <v>1</v>
      </c>
      <c r="DS10" t="b">
        <f t="shared" si="13"/>
        <v>1</v>
      </c>
      <c r="DT10" t="b">
        <f t="shared" si="13"/>
        <v>1</v>
      </c>
      <c r="DU10" t="b">
        <f t="shared" si="13"/>
        <v>1</v>
      </c>
      <c r="DV10" t="b">
        <f t="shared" si="13"/>
        <v>0</v>
      </c>
      <c r="DW10" t="b">
        <f t="shared" si="13"/>
        <v>1</v>
      </c>
      <c r="DX10" t="b">
        <f t="shared" si="13"/>
        <v>1</v>
      </c>
      <c r="DY10" t="b">
        <f t="shared" si="13"/>
        <v>1</v>
      </c>
      <c r="DZ10" t="b">
        <f t="shared" si="13"/>
        <v>1</v>
      </c>
      <c r="EA10" t="b">
        <f t="shared" ref="EA10:GL10" si="14">IF(EA5=EA9,TRUE,FALSE)</f>
        <v>1</v>
      </c>
      <c r="EB10" t="b">
        <f t="shared" si="14"/>
        <v>1</v>
      </c>
      <c r="EC10" t="b">
        <f t="shared" si="14"/>
        <v>1</v>
      </c>
      <c r="ED10" t="b">
        <f t="shared" si="14"/>
        <v>1</v>
      </c>
      <c r="EE10" t="b">
        <f t="shared" si="14"/>
        <v>1</v>
      </c>
      <c r="EF10" t="b">
        <f t="shared" si="14"/>
        <v>1</v>
      </c>
      <c r="EG10" t="b">
        <f t="shared" si="14"/>
        <v>1</v>
      </c>
      <c r="EH10" t="b">
        <f t="shared" si="14"/>
        <v>1</v>
      </c>
      <c r="EI10" t="b">
        <f t="shared" si="14"/>
        <v>1</v>
      </c>
      <c r="EJ10" t="b">
        <f t="shared" si="14"/>
        <v>1</v>
      </c>
      <c r="EK10" t="b">
        <f t="shared" si="14"/>
        <v>1</v>
      </c>
      <c r="EL10" t="b">
        <f t="shared" si="14"/>
        <v>1</v>
      </c>
      <c r="EM10" t="b">
        <f t="shared" si="14"/>
        <v>1</v>
      </c>
      <c r="EN10" t="b">
        <f t="shared" si="14"/>
        <v>1</v>
      </c>
      <c r="EO10" t="b">
        <f t="shared" si="14"/>
        <v>1</v>
      </c>
      <c r="EP10" t="b">
        <f t="shared" si="14"/>
        <v>0</v>
      </c>
      <c r="EQ10" t="b">
        <f t="shared" si="14"/>
        <v>0</v>
      </c>
      <c r="ER10" t="b">
        <f t="shared" si="14"/>
        <v>0</v>
      </c>
      <c r="ES10" t="b">
        <f t="shared" si="14"/>
        <v>0</v>
      </c>
      <c r="ET10" t="b">
        <f t="shared" si="14"/>
        <v>0</v>
      </c>
      <c r="EU10" t="b">
        <f t="shared" si="14"/>
        <v>0</v>
      </c>
      <c r="EV10" t="b">
        <f t="shared" si="14"/>
        <v>0</v>
      </c>
      <c r="EW10" t="b">
        <f t="shared" si="14"/>
        <v>0</v>
      </c>
      <c r="EX10" t="b">
        <f t="shared" si="14"/>
        <v>1</v>
      </c>
      <c r="EY10" t="b">
        <f t="shared" si="14"/>
        <v>1</v>
      </c>
      <c r="EZ10" t="b">
        <f t="shared" si="14"/>
        <v>1</v>
      </c>
      <c r="FA10" t="b">
        <f t="shared" si="14"/>
        <v>1</v>
      </c>
      <c r="FB10" t="b">
        <f t="shared" si="14"/>
        <v>1</v>
      </c>
      <c r="FC10" t="b">
        <f t="shared" si="14"/>
        <v>1</v>
      </c>
      <c r="FD10" t="b">
        <f t="shared" si="14"/>
        <v>1</v>
      </c>
      <c r="FE10" t="b">
        <f t="shared" si="14"/>
        <v>1</v>
      </c>
      <c r="FF10" t="b">
        <f t="shared" si="14"/>
        <v>1</v>
      </c>
      <c r="FG10" t="b">
        <f t="shared" si="14"/>
        <v>1</v>
      </c>
      <c r="FH10" t="b">
        <f t="shared" si="14"/>
        <v>1</v>
      </c>
      <c r="FI10" t="b">
        <f t="shared" si="14"/>
        <v>1</v>
      </c>
      <c r="FJ10" t="b">
        <f t="shared" si="14"/>
        <v>1</v>
      </c>
      <c r="FK10" t="b">
        <f t="shared" si="14"/>
        <v>1</v>
      </c>
      <c r="FL10" t="b">
        <f t="shared" si="14"/>
        <v>1</v>
      </c>
      <c r="FM10" t="b">
        <f t="shared" si="14"/>
        <v>1</v>
      </c>
      <c r="FN10" t="b">
        <f t="shared" si="14"/>
        <v>1</v>
      </c>
      <c r="FO10" t="b">
        <f t="shared" si="14"/>
        <v>0</v>
      </c>
      <c r="FP10" t="b">
        <f t="shared" si="14"/>
        <v>0</v>
      </c>
      <c r="FQ10" t="b">
        <f t="shared" si="14"/>
        <v>0</v>
      </c>
      <c r="FR10" t="b">
        <f t="shared" si="14"/>
        <v>0</v>
      </c>
      <c r="FS10" t="b">
        <f t="shared" si="14"/>
        <v>0</v>
      </c>
      <c r="FT10" t="b">
        <f t="shared" si="14"/>
        <v>0</v>
      </c>
      <c r="FU10" t="b">
        <f t="shared" si="14"/>
        <v>1</v>
      </c>
      <c r="FV10" t="b">
        <f t="shared" si="14"/>
        <v>1</v>
      </c>
      <c r="FW10" t="b">
        <f t="shared" si="14"/>
        <v>1</v>
      </c>
      <c r="FX10" t="b">
        <f t="shared" si="14"/>
        <v>1</v>
      </c>
      <c r="FY10" t="b">
        <f t="shared" si="14"/>
        <v>1</v>
      </c>
      <c r="FZ10" t="b">
        <f t="shared" si="14"/>
        <v>1</v>
      </c>
      <c r="GA10" t="b">
        <f t="shared" si="14"/>
        <v>1</v>
      </c>
      <c r="GB10" t="b">
        <f t="shared" si="14"/>
        <v>1</v>
      </c>
      <c r="GC10" t="b">
        <f t="shared" si="14"/>
        <v>1</v>
      </c>
      <c r="GD10" t="b">
        <f t="shared" si="14"/>
        <v>1</v>
      </c>
      <c r="GE10" t="b">
        <f t="shared" si="14"/>
        <v>1</v>
      </c>
      <c r="GF10" t="b">
        <f t="shared" si="14"/>
        <v>1</v>
      </c>
      <c r="GG10" t="b">
        <f t="shared" si="14"/>
        <v>1</v>
      </c>
      <c r="GH10" t="b">
        <f t="shared" si="14"/>
        <v>1</v>
      </c>
      <c r="GI10" t="b">
        <f t="shared" si="14"/>
        <v>1</v>
      </c>
      <c r="GJ10" t="b">
        <f t="shared" si="14"/>
        <v>1</v>
      </c>
      <c r="GK10" t="b">
        <f t="shared" si="14"/>
        <v>1</v>
      </c>
      <c r="GL10" t="b">
        <f t="shared" si="14"/>
        <v>1</v>
      </c>
      <c r="GM10" t="b">
        <f t="shared" ref="GM10:IX10" si="15">IF(GM5=GM9,TRUE,FALSE)</f>
        <v>1</v>
      </c>
      <c r="GN10" t="b">
        <f t="shared" si="15"/>
        <v>0</v>
      </c>
      <c r="GO10" t="b">
        <f t="shared" si="15"/>
        <v>0</v>
      </c>
      <c r="GP10" t="b">
        <f t="shared" si="15"/>
        <v>0</v>
      </c>
      <c r="GQ10" t="b">
        <f t="shared" si="15"/>
        <v>1</v>
      </c>
      <c r="GR10" t="b">
        <f t="shared" si="15"/>
        <v>1</v>
      </c>
      <c r="GS10" t="b">
        <f t="shared" si="15"/>
        <v>1</v>
      </c>
      <c r="GT10" t="b">
        <f t="shared" si="15"/>
        <v>1</v>
      </c>
      <c r="GU10" t="b">
        <f t="shared" si="15"/>
        <v>1</v>
      </c>
      <c r="GV10" t="b">
        <f t="shared" si="15"/>
        <v>1</v>
      </c>
      <c r="GW10" t="b">
        <f t="shared" si="15"/>
        <v>1</v>
      </c>
      <c r="GX10" t="b">
        <f t="shared" si="15"/>
        <v>1</v>
      </c>
      <c r="GY10" t="b">
        <f t="shared" si="15"/>
        <v>1</v>
      </c>
      <c r="GZ10" t="b">
        <f t="shared" si="15"/>
        <v>1</v>
      </c>
      <c r="HA10" t="b">
        <f t="shared" si="15"/>
        <v>1</v>
      </c>
      <c r="HB10" t="b">
        <f t="shared" si="15"/>
        <v>1</v>
      </c>
      <c r="HC10" t="b">
        <f t="shared" si="15"/>
        <v>1</v>
      </c>
      <c r="HD10" t="b">
        <f t="shared" si="15"/>
        <v>1</v>
      </c>
      <c r="HE10" t="b">
        <f t="shared" si="15"/>
        <v>1</v>
      </c>
      <c r="HF10" t="b">
        <f t="shared" si="15"/>
        <v>1</v>
      </c>
      <c r="HG10" t="b">
        <f t="shared" si="15"/>
        <v>1</v>
      </c>
      <c r="HH10" t="b">
        <f t="shared" si="15"/>
        <v>1</v>
      </c>
      <c r="HI10" t="b">
        <f t="shared" si="15"/>
        <v>1</v>
      </c>
      <c r="HJ10" t="b">
        <f t="shared" si="15"/>
        <v>1</v>
      </c>
      <c r="HK10" t="b">
        <f t="shared" si="15"/>
        <v>1</v>
      </c>
      <c r="HL10" t="b">
        <f t="shared" si="15"/>
        <v>1</v>
      </c>
      <c r="HM10" t="b">
        <f t="shared" si="15"/>
        <v>1</v>
      </c>
      <c r="HN10" t="b">
        <f t="shared" si="15"/>
        <v>1</v>
      </c>
      <c r="HO10" t="b">
        <f t="shared" si="15"/>
        <v>1</v>
      </c>
      <c r="HP10" t="b">
        <f t="shared" si="15"/>
        <v>1</v>
      </c>
      <c r="HQ10" t="b">
        <f t="shared" si="15"/>
        <v>1</v>
      </c>
      <c r="HR10" t="b">
        <f t="shared" si="15"/>
        <v>1</v>
      </c>
      <c r="HS10" t="b">
        <f t="shared" si="15"/>
        <v>1</v>
      </c>
      <c r="HT10" t="b">
        <f t="shared" si="15"/>
        <v>1</v>
      </c>
      <c r="HU10" t="b">
        <f t="shared" si="15"/>
        <v>1</v>
      </c>
      <c r="HV10" t="b">
        <f t="shared" si="15"/>
        <v>1</v>
      </c>
      <c r="HW10" t="b">
        <f t="shared" si="15"/>
        <v>1</v>
      </c>
      <c r="HX10" t="b">
        <f t="shared" si="15"/>
        <v>1</v>
      </c>
      <c r="HY10" t="b">
        <f t="shared" si="15"/>
        <v>1</v>
      </c>
      <c r="HZ10" t="b">
        <f t="shared" si="15"/>
        <v>1</v>
      </c>
      <c r="IA10" t="b">
        <f t="shared" si="15"/>
        <v>1</v>
      </c>
      <c r="IB10" t="b">
        <f t="shared" si="15"/>
        <v>1</v>
      </c>
      <c r="IC10" t="b">
        <f t="shared" si="15"/>
        <v>1</v>
      </c>
      <c r="ID10" t="b">
        <f t="shared" si="15"/>
        <v>1</v>
      </c>
      <c r="IE10" t="b">
        <f t="shared" si="15"/>
        <v>1</v>
      </c>
      <c r="IF10" t="b">
        <f t="shared" si="15"/>
        <v>1</v>
      </c>
      <c r="IG10" t="b">
        <f t="shared" si="15"/>
        <v>1</v>
      </c>
      <c r="IH10" t="b">
        <f t="shared" si="15"/>
        <v>1</v>
      </c>
      <c r="II10" t="b">
        <f t="shared" si="15"/>
        <v>1</v>
      </c>
      <c r="IJ10" t="b">
        <f t="shared" si="15"/>
        <v>1</v>
      </c>
      <c r="IK10" t="b">
        <f t="shared" si="15"/>
        <v>1</v>
      </c>
      <c r="IL10" t="b">
        <f t="shared" si="15"/>
        <v>1</v>
      </c>
      <c r="IM10" t="b">
        <f t="shared" si="15"/>
        <v>1</v>
      </c>
      <c r="IN10" t="b">
        <f t="shared" si="15"/>
        <v>1</v>
      </c>
      <c r="IO10" t="b">
        <f t="shared" si="15"/>
        <v>1</v>
      </c>
      <c r="IP10" t="b">
        <f t="shared" si="15"/>
        <v>1</v>
      </c>
      <c r="IQ10" t="b">
        <f t="shared" si="15"/>
        <v>1</v>
      </c>
      <c r="IR10" t="b">
        <f t="shared" si="15"/>
        <v>1</v>
      </c>
      <c r="IS10" t="b">
        <f t="shared" si="15"/>
        <v>1</v>
      </c>
      <c r="IT10" t="b">
        <f t="shared" si="15"/>
        <v>1</v>
      </c>
      <c r="IU10" t="b">
        <f t="shared" si="15"/>
        <v>1</v>
      </c>
      <c r="IV10" t="b">
        <f t="shared" si="15"/>
        <v>1</v>
      </c>
      <c r="IW10" t="b">
        <f t="shared" si="15"/>
        <v>1</v>
      </c>
      <c r="IX10" t="b">
        <f t="shared" si="15"/>
        <v>1</v>
      </c>
      <c r="IY10" t="b">
        <f t="shared" ref="IY10:LJ10" si="16">IF(IY5=IY9,TRUE,FALSE)</f>
        <v>1</v>
      </c>
      <c r="IZ10" t="b">
        <f t="shared" si="16"/>
        <v>1</v>
      </c>
      <c r="JA10" t="b">
        <f t="shared" si="16"/>
        <v>1</v>
      </c>
      <c r="JB10" t="b">
        <f t="shared" si="16"/>
        <v>1</v>
      </c>
      <c r="JC10" t="b">
        <f t="shared" si="16"/>
        <v>1</v>
      </c>
      <c r="JD10" t="b">
        <f t="shared" si="16"/>
        <v>1</v>
      </c>
      <c r="JE10" t="b">
        <f t="shared" si="16"/>
        <v>1</v>
      </c>
      <c r="JF10" t="b">
        <f t="shared" si="16"/>
        <v>1</v>
      </c>
      <c r="JG10" t="b">
        <f t="shared" si="16"/>
        <v>1</v>
      </c>
      <c r="JH10" t="b">
        <f t="shared" si="16"/>
        <v>1</v>
      </c>
      <c r="JI10" t="b">
        <f t="shared" si="16"/>
        <v>1</v>
      </c>
      <c r="JJ10" t="b">
        <f t="shared" si="16"/>
        <v>0</v>
      </c>
      <c r="JK10" t="b">
        <f t="shared" si="16"/>
        <v>1</v>
      </c>
      <c r="JL10" t="b">
        <f t="shared" si="16"/>
        <v>1</v>
      </c>
      <c r="JM10" t="b">
        <f t="shared" si="16"/>
        <v>1</v>
      </c>
      <c r="JN10" t="b">
        <f t="shared" si="16"/>
        <v>1</v>
      </c>
      <c r="JO10" t="b">
        <f t="shared" si="16"/>
        <v>1</v>
      </c>
      <c r="JP10" t="b">
        <f t="shared" si="16"/>
        <v>1</v>
      </c>
      <c r="JQ10" t="b">
        <f t="shared" si="16"/>
        <v>1</v>
      </c>
      <c r="JR10" t="b">
        <f t="shared" si="16"/>
        <v>1</v>
      </c>
      <c r="JS10" t="b">
        <f t="shared" si="16"/>
        <v>1</v>
      </c>
      <c r="JT10" t="b">
        <f t="shared" si="16"/>
        <v>1</v>
      </c>
      <c r="JU10" t="b">
        <f t="shared" si="16"/>
        <v>1</v>
      </c>
      <c r="JV10" t="b">
        <f t="shared" si="16"/>
        <v>1</v>
      </c>
      <c r="JW10" t="b">
        <f t="shared" si="16"/>
        <v>1</v>
      </c>
      <c r="JX10" t="b">
        <f t="shared" si="16"/>
        <v>1</v>
      </c>
      <c r="JY10" t="b">
        <f t="shared" si="16"/>
        <v>1</v>
      </c>
      <c r="JZ10" t="b">
        <f t="shared" si="16"/>
        <v>1</v>
      </c>
      <c r="KA10" t="b">
        <f t="shared" si="16"/>
        <v>1</v>
      </c>
      <c r="KB10" t="b">
        <f t="shared" si="16"/>
        <v>1</v>
      </c>
      <c r="KC10" t="b">
        <f t="shared" si="16"/>
        <v>1</v>
      </c>
      <c r="KD10" t="b">
        <f t="shared" si="16"/>
        <v>1</v>
      </c>
      <c r="KE10" t="b">
        <f t="shared" si="16"/>
        <v>1</v>
      </c>
      <c r="KF10" t="b">
        <f t="shared" si="16"/>
        <v>0</v>
      </c>
      <c r="KG10" t="b">
        <f t="shared" si="16"/>
        <v>0</v>
      </c>
      <c r="KH10" t="b">
        <f t="shared" si="16"/>
        <v>1</v>
      </c>
      <c r="KI10" t="b">
        <f t="shared" si="16"/>
        <v>1</v>
      </c>
      <c r="KJ10" t="b">
        <f t="shared" si="16"/>
        <v>1</v>
      </c>
      <c r="KK10" t="b">
        <f t="shared" si="16"/>
        <v>1</v>
      </c>
      <c r="KL10" t="b">
        <f t="shared" si="16"/>
        <v>1</v>
      </c>
      <c r="KM10" t="b">
        <f t="shared" si="16"/>
        <v>1</v>
      </c>
      <c r="KN10" t="b">
        <f t="shared" si="16"/>
        <v>1</v>
      </c>
      <c r="KO10" t="b">
        <f t="shared" si="16"/>
        <v>1</v>
      </c>
      <c r="KP10" t="b">
        <f t="shared" si="16"/>
        <v>1</v>
      </c>
      <c r="KQ10" t="b">
        <f t="shared" si="16"/>
        <v>1</v>
      </c>
      <c r="KR10" t="b">
        <f t="shared" si="16"/>
        <v>1</v>
      </c>
      <c r="KS10" t="b">
        <f t="shared" si="16"/>
        <v>1</v>
      </c>
      <c r="KT10" t="b">
        <f t="shared" si="16"/>
        <v>1</v>
      </c>
      <c r="KU10" t="b">
        <f t="shared" si="16"/>
        <v>1</v>
      </c>
      <c r="KV10" t="b">
        <f t="shared" si="16"/>
        <v>1</v>
      </c>
      <c r="KW10" t="b">
        <f t="shared" si="16"/>
        <v>1</v>
      </c>
      <c r="KX10" t="b">
        <f t="shared" si="16"/>
        <v>1</v>
      </c>
      <c r="KY10" t="b">
        <f t="shared" si="16"/>
        <v>1</v>
      </c>
      <c r="KZ10" t="b">
        <f t="shared" si="16"/>
        <v>1</v>
      </c>
      <c r="LA10" t="b">
        <f t="shared" si="16"/>
        <v>1</v>
      </c>
      <c r="LB10" t="b">
        <f t="shared" si="16"/>
        <v>1</v>
      </c>
      <c r="LC10" t="b">
        <f t="shared" si="16"/>
        <v>1</v>
      </c>
      <c r="LD10" t="b">
        <f t="shared" si="16"/>
        <v>0</v>
      </c>
      <c r="LE10" t="b">
        <f t="shared" si="16"/>
        <v>0</v>
      </c>
      <c r="LF10" t="b">
        <f t="shared" si="16"/>
        <v>0</v>
      </c>
      <c r="LG10" t="b">
        <f t="shared" si="16"/>
        <v>0</v>
      </c>
      <c r="LH10" t="b">
        <f t="shared" si="16"/>
        <v>0</v>
      </c>
      <c r="LI10" t="b">
        <f t="shared" si="16"/>
        <v>0</v>
      </c>
      <c r="LJ10" t="b">
        <f t="shared" si="16"/>
        <v>1</v>
      </c>
      <c r="LK10" t="b">
        <f t="shared" ref="LK10:NV10" si="17">IF(LK5=LK9,TRUE,FALSE)</f>
        <v>1</v>
      </c>
      <c r="LL10" t="b">
        <f t="shared" si="17"/>
        <v>1</v>
      </c>
      <c r="LM10" t="b">
        <f t="shared" si="17"/>
        <v>1</v>
      </c>
      <c r="LN10" t="b">
        <f t="shared" si="17"/>
        <v>1</v>
      </c>
      <c r="LO10" t="b">
        <f t="shared" si="17"/>
        <v>1</v>
      </c>
      <c r="LP10" t="b">
        <f t="shared" si="17"/>
        <v>1</v>
      </c>
      <c r="LQ10" t="b">
        <f t="shared" si="17"/>
        <v>1</v>
      </c>
      <c r="LR10" t="b">
        <f t="shared" si="17"/>
        <v>1</v>
      </c>
      <c r="LS10" t="b">
        <f t="shared" si="17"/>
        <v>1</v>
      </c>
      <c r="LT10" t="b">
        <f t="shared" si="17"/>
        <v>1</v>
      </c>
      <c r="LU10" t="b">
        <f t="shared" si="17"/>
        <v>1</v>
      </c>
      <c r="LV10" t="b">
        <f t="shared" si="17"/>
        <v>1</v>
      </c>
      <c r="LW10" t="b">
        <f t="shared" si="17"/>
        <v>1</v>
      </c>
      <c r="LX10" t="b">
        <f t="shared" si="17"/>
        <v>1</v>
      </c>
      <c r="LY10" t="b">
        <f t="shared" si="17"/>
        <v>1</v>
      </c>
      <c r="LZ10" t="b">
        <f t="shared" si="17"/>
        <v>1</v>
      </c>
      <c r="MA10" t="b">
        <f t="shared" si="17"/>
        <v>1</v>
      </c>
      <c r="MB10" t="b">
        <f t="shared" si="17"/>
        <v>1</v>
      </c>
      <c r="MC10" t="b">
        <f t="shared" si="17"/>
        <v>0</v>
      </c>
      <c r="MD10" t="b">
        <f t="shared" si="17"/>
        <v>0</v>
      </c>
      <c r="ME10" t="b">
        <f t="shared" si="17"/>
        <v>0</v>
      </c>
      <c r="MF10" t="b">
        <f t="shared" si="17"/>
        <v>0</v>
      </c>
      <c r="MG10" t="b">
        <f t="shared" si="17"/>
        <v>1</v>
      </c>
      <c r="MH10" t="b">
        <f t="shared" si="17"/>
        <v>1</v>
      </c>
      <c r="MI10" t="b">
        <f t="shared" si="17"/>
        <v>1</v>
      </c>
      <c r="MJ10" t="b">
        <f t="shared" si="17"/>
        <v>1</v>
      </c>
      <c r="MK10" t="b">
        <f t="shared" si="17"/>
        <v>1</v>
      </c>
      <c r="ML10" t="b">
        <f t="shared" si="17"/>
        <v>1</v>
      </c>
      <c r="MM10" t="b">
        <f t="shared" si="17"/>
        <v>1</v>
      </c>
      <c r="MN10" t="b">
        <f t="shared" si="17"/>
        <v>1</v>
      </c>
      <c r="MO10" t="b">
        <f t="shared" si="17"/>
        <v>1</v>
      </c>
      <c r="MP10" t="b">
        <f t="shared" si="17"/>
        <v>1</v>
      </c>
      <c r="MQ10" t="b">
        <f t="shared" si="17"/>
        <v>1</v>
      </c>
      <c r="MR10" t="b">
        <f t="shared" si="17"/>
        <v>1</v>
      </c>
      <c r="MS10" t="b">
        <f t="shared" si="17"/>
        <v>1</v>
      </c>
      <c r="MT10" t="b">
        <f t="shared" si="17"/>
        <v>1</v>
      </c>
      <c r="MU10" t="b">
        <f t="shared" si="17"/>
        <v>1</v>
      </c>
      <c r="MV10" t="b">
        <f t="shared" si="17"/>
        <v>1</v>
      </c>
      <c r="MW10" t="b">
        <f t="shared" si="17"/>
        <v>1</v>
      </c>
      <c r="MX10" t="b">
        <f t="shared" si="17"/>
        <v>1</v>
      </c>
      <c r="MY10" t="b">
        <f t="shared" si="17"/>
        <v>1</v>
      </c>
      <c r="MZ10" t="b">
        <f t="shared" si="17"/>
        <v>0</v>
      </c>
      <c r="NA10" t="b">
        <f t="shared" si="17"/>
        <v>0</v>
      </c>
      <c r="NB10" t="b">
        <f t="shared" si="17"/>
        <v>0</v>
      </c>
      <c r="NC10" t="b">
        <f t="shared" si="17"/>
        <v>0</v>
      </c>
      <c r="ND10" t="b">
        <f t="shared" si="17"/>
        <v>1</v>
      </c>
      <c r="NE10" t="b">
        <f t="shared" si="17"/>
        <v>1</v>
      </c>
      <c r="NF10" t="b">
        <f t="shared" si="17"/>
        <v>1</v>
      </c>
      <c r="NG10" t="b">
        <f t="shared" si="17"/>
        <v>1</v>
      </c>
      <c r="NH10" t="b">
        <f t="shared" si="17"/>
        <v>1</v>
      </c>
      <c r="NI10" t="b">
        <f t="shared" si="17"/>
        <v>1</v>
      </c>
      <c r="NJ10" t="b">
        <f t="shared" si="17"/>
        <v>1</v>
      </c>
      <c r="NK10" t="b">
        <f t="shared" si="17"/>
        <v>1</v>
      </c>
      <c r="NL10" t="b">
        <f t="shared" si="17"/>
        <v>1</v>
      </c>
      <c r="NM10" t="b">
        <f t="shared" si="17"/>
        <v>1</v>
      </c>
      <c r="NN10" t="b">
        <f t="shared" si="17"/>
        <v>1</v>
      </c>
      <c r="NO10" t="b">
        <f t="shared" si="17"/>
        <v>1</v>
      </c>
      <c r="NP10" t="b">
        <f t="shared" si="17"/>
        <v>1</v>
      </c>
      <c r="NQ10" t="b">
        <f t="shared" si="17"/>
        <v>1</v>
      </c>
      <c r="NR10" t="b">
        <f t="shared" si="17"/>
        <v>1</v>
      </c>
      <c r="NS10" t="b">
        <f t="shared" si="17"/>
        <v>1</v>
      </c>
      <c r="NT10" t="b">
        <f t="shared" si="17"/>
        <v>1</v>
      </c>
      <c r="NU10" t="b">
        <f t="shared" si="17"/>
        <v>1</v>
      </c>
      <c r="NV10" t="b">
        <f t="shared" si="17"/>
        <v>1</v>
      </c>
      <c r="NW10" t="b">
        <f t="shared" ref="NW10:QH10" si="18">IF(NW5=NW9,TRUE,FALSE)</f>
        <v>1</v>
      </c>
      <c r="NX10" t="b">
        <f t="shared" si="18"/>
        <v>1</v>
      </c>
      <c r="NY10" t="b">
        <f t="shared" si="18"/>
        <v>1</v>
      </c>
      <c r="NZ10" t="b">
        <f t="shared" si="18"/>
        <v>1</v>
      </c>
      <c r="OA10" t="b">
        <f t="shared" si="18"/>
        <v>1</v>
      </c>
      <c r="OB10" t="b">
        <f t="shared" si="18"/>
        <v>1</v>
      </c>
      <c r="OC10" t="b">
        <f t="shared" si="18"/>
        <v>1</v>
      </c>
      <c r="OD10" t="b">
        <f t="shared" si="18"/>
        <v>1</v>
      </c>
      <c r="OE10" t="b">
        <f t="shared" si="18"/>
        <v>1</v>
      </c>
      <c r="OF10" t="b">
        <f t="shared" si="18"/>
        <v>1</v>
      </c>
      <c r="OG10" t="b">
        <f t="shared" si="18"/>
        <v>1</v>
      </c>
      <c r="OH10" t="b">
        <f t="shared" si="18"/>
        <v>1</v>
      </c>
      <c r="OI10" t="b">
        <f t="shared" si="18"/>
        <v>1</v>
      </c>
      <c r="OJ10" t="b">
        <f t="shared" si="18"/>
        <v>1</v>
      </c>
      <c r="OK10" t="b">
        <f t="shared" si="18"/>
        <v>1</v>
      </c>
      <c r="OL10" t="b">
        <f t="shared" si="18"/>
        <v>1</v>
      </c>
      <c r="OM10" t="b">
        <f t="shared" si="18"/>
        <v>1</v>
      </c>
      <c r="ON10" t="b">
        <f t="shared" si="18"/>
        <v>1</v>
      </c>
      <c r="OO10" t="b">
        <f t="shared" si="18"/>
        <v>1</v>
      </c>
      <c r="OP10" t="b">
        <f t="shared" si="18"/>
        <v>1</v>
      </c>
      <c r="OQ10" t="b">
        <f t="shared" si="18"/>
        <v>1</v>
      </c>
      <c r="OR10" t="b">
        <f t="shared" si="18"/>
        <v>1</v>
      </c>
      <c r="OS10" t="b">
        <f t="shared" si="18"/>
        <v>1</v>
      </c>
      <c r="OT10" t="b">
        <f t="shared" si="18"/>
        <v>1</v>
      </c>
      <c r="OU10" t="b">
        <f t="shared" si="18"/>
        <v>0</v>
      </c>
      <c r="OV10" t="b">
        <f t="shared" si="18"/>
        <v>0</v>
      </c>
      <c r="OW10" t="b">
        <f t="shared" si="18"/>
        <v>0</v>
      </c>
      <c r="OX10" t="b">
        <f t="shared" si="18"/>
        <v>0</v>
      </c>
      <c r="OY10" t="b">
        <f t="shared" si="18"/>
        <v>0</v>
      </c>
      <c r="OZ10" t="b">
        <f t="shared" si="18"/>
        <v>1</v>
      </c>
      <c r="PA10" t="b">
        <f t="shared" si="18"/>
        <v>1</v>
      </c>
      <c r="PB10" t="b">
        <f t="shared" si="18"/>
        <v>1</v>
      </c>
      <c r="PC10" t="b">
        <f t="shared" si="18"/>
        <v>1</v>
      </c>
      <c r="PD10" t="b">
        <f t="shared" si="18"/>
        <v>1</v>
      </c>
      <c r="PE10" t="b">
        <f t="shared" si="18"/>
        <v>1</v>
      </c>
      <c r="PF10" t="b">
        <f t="shared" si="18"/>
        <v>1</v>
      </c>
      <c r="PG10" t="b">
        <f t="shared" si="18"/>
        <v>1</v>
      </c>
      <c r="PH10" t="b">
        <f t="shared" si="18"/>
        <v>1</v>
      </c>
      <c r="PI10" t="b">
        <f t="shared" si="18"/>
        <v>1</v>
      </c>
      <c r="PJ10" t="b">
        <f t="shared" si="18"/>
        <v>1</v>
      </c>
      <c r="PK10" t="b">
        <f t="shared" si="18"/>
        <v>1</v>
      </c>
      <c r="PL10" t="b">
        <f t="shared" si="18"/>
        <v>1</v>
      </c>
      <c r="PM10" t="b">
        <f t="shared" si="18"/>
        <v>1</v>
      </c>
      <c r="PN10" t="b">
        <f t="shared" si="18"/>
        <v>1</v>
      </c>
      <c r="PO10" t="b">
        <f t="shared" si="18"/>
        <v>1</v>
      </c>
      <c r="PP10" t="b">
        <f t="shared" si="18"/>
        <v>1</v>
      </c>
      <c r="PQ10" t="b">
        <f t="shared" si="18"/>
        <v>1</v>
      </c>
      <c r="PR10" t="b">
        <f t="shared" si="18"/>
        <v>1</v>
      </c>
      <c r="PS10" t="b">
        <f t="shared" si="18"/>
        <v>0</v>
      </c>
      <c r="PT10" t="b">
        <f t="shared" si="18"/>
        <v>1</v>
      </c>
      <c r="PU10" t="b">
        <f t="shared" si="18"/>
        <v>0</v>
      </c>
      <c r="PV10" t="b">
        <f t="shared" si="18"/>
        <v>0</v>
      </c>
      <c r="PW10" t="b">
        <f t="shared" si="18"/>
        <v>0</v>
      </c>
      <c r="PX10" t="b">
        <f t="shared" si="18"/>
        <v>0</v>
      </c>
      <c r="PY10" t="b">
        <f t="shared" si="18"/>
        <v>1</v>
      </c>
      <c r="PZ10" t="b">
        <f t="shared" si="18"/>
        <v>1</v>
      </c>
      <c r="QA10" t="b">
        <f t="shared" si="18"/>
        <v>1</v>
      </c>
      <c r="QB10" t="b">
        <f t="shared" si="18"/>
        <v>1</v>
      </c>
      <c r="QC10" t="b">
        <f t="shared" si="18"/>
        <v>1</v>
      </c>
      <c r="QD10" t="b">
        <f t="shared" si="18"/>
        <v>1</v>
      </c>
      <c r="QE10" t="b">
        <f t="shared" si="18"/>
        <v>1</v>
      </c>
      <c r="QF10" t="b">
        <f t="shared" si="18"/>
        <v>1</v>
      </c>
      <c r="QG10" t="b">
        <f t="shared" si="18"/>
        <v>1</v>
      </c>
      <c r="QH10" t="b">
        <f t="shared" si="18"/>
        <v>1</v>
      </c>
      <c r="QI10" t="b">
        <f t="shared" ref="QI10:ST10" si="19">IF(QI5=QI9,TRUE,FALSE)</f>
        <v>1</v>
      </c>
      <c r="QJ10" t="b">
        <f t="shared" si="19"/>
        <v>1</v>
      </c>
      <c r="QK10" t="b">
        <f t="shared" si="19"/>
        <v>1</v>
      </c>
      <c r="QL10" t="b">
        <f t="shared" si="19"/>
        <v>1</v>
      </c>
      <c r="QM10" t="b">
        <f t="shared" si="19"/>
        <v>1</v>
      </c>
      <c r="QN10" t="b">
        <f t="shared" si="19"/>
        <v>1</v>
      </c>
      <c r="QO10" t="b">
        <f t="shared" si="19"/>
        <v>1</v>
      </c>
      <c r="QP10" t="b">
        <f t="shared" si="19"/>
        <v>1</v>
      </c>
      <c r="QQ10" t="b">
        <f t="shared" si="19"/>
        <v>1</v>
      </c>
      <c r="QR10" t="b">
        <f t="shared" si="19"/>
        <v>1</v>
      </c>
      <c r="QS10" t="b">
        <f t="shared" si="19"/>
        <v>0</v>
      </c>
      <c r="QT10" t="b">
        <f t="shared" si="19"/>
        <v>0</v>
      </c>
      <c r="QU10" t="b">
        <f t="shared" si="19"/>
        <v>0</v>
      </c>
      <c r="QV10" t="b">
        <f t="shared" si="19"/>
        <v>0</v>
      </c>
      <c r="QW10" t="b">
        <f t="shared" si="19"/>
        <v>1</v>
      </c>
      <c r="QX10" t="b">
        <f t="shared" si="19"/>
        <v>1</v>
      </c>
      <c r="QY10" t="b">
        <f t="shared" si="19"/>
        <v>1</v>
      </c>
      <c r="QZ10" t="b">
        <f t="shared" si="19"/>
        <v>1</v>
      </c>
      <c r="RA10" t="b">
        <f t="shared" si="19"/>
        <v>1</v>
      </c>
      <c r="RB10" t="b">
        <f t="shared" si="19"/>
        <v>1</v>
      </c>
      <c r="RC10" t="b">
        <f t="shared" si="19"/>
        <v>1</v>
      </c>
      <c r="RD10" t="b">
        <f t="shared" si="19"/>
        <v>1</v>
      </c>
      <c r="RE10" t="b">
        <f t="shared" si="19"/>
        <v>1</v>
      </c>
      <c r="RF10" t="b">
        <f t="shared" si="19"/>
        <v>1</v>
      </c>
      <c r="RG10" t="b">
        <f t="shared" si="19"/>
        <v>1</v>
      </c>
      <c r="RH10" t="b">
        <f t="shared" si="19"/>
        <v>1</v>
      </c>
      <c r="RI10" t="b">
        <f t="shared" si="19"/>
        <v>1</v>
      </c>
      <c r="RJ10" t="b">
        <f t="shared" si="19"/>
        <v>1</v>
      </c>
      <c r="RK10" t="b">
        <f t="shared" si="19"/>
        <v>1</v>
      </c>
      <c r="RL10" t="b">
        <f t="shared" si="19"/>
        <v>1</v>
      </c>
      <c r="RM10" t="b">
        <f t="shared" si="19"/>
        <v>1</v>
      </c>
      <c r="RN10" t="b">
        <f t="shared" si="19"/>
        <v>1</v>
      </c>
      <c r="RO10" t="b">
        <f t="shared" si="19"/>
        <v>1</v>
      </c>
      <c r="RP10" t="b">
        <f t="shared" si="19"/>
        <v>1</v>
      </c>
      <c r="RQ10" t="b">
        <f t="shared" si="19"/>
        <v>1</v>
      </c>
      <c r="RR10" t="b">
        <f t="shared" si="19"/>
        <v>0</v>
      </c>
      <c r="RS10" t="b">
        <f t="shared" si="19"/>
        <v>0</v>
      </c>
      <c r="RT10" t="b">
        <f t="shared" si="19"/>
        <v>0</v>
      </c>
      <c r="RU10" t="b">
        <f t="shared" si="19"/>
        <v>1</v>
      </c>
      <c r="RV10" t="b">
        <f t="shared" si="19"/>
        <v>1</v>
      </c>
      <c r="RW10" t="b">
        <f t="shared" si="19"/>
        <v>1</v>
      </c>
      <c r="RX10" t="b">
        <f t="shared" si="19"/>
        <v>1</v>
      </c>
      <c r="RY10" t="b">
        <f t="shared" si="19"/>
        <v>1</v>
      </c>
      <c r="RZ10" t="b">
        <f t="shared" si="19"/>
        <v>1</v>
      </c>
      <c r="SA10" t="b">
        <f t="shared" si="19"/>
        <v>1</v>
      </c>
      <c r="SB10" t="b">
        <f t="shared" si="19"/>
        <v>1</v>
      </c>
      <c r="SC10" t="b">
        <f t="shared" si="19"/>
        <v>1</v>
      </c>
      <c r="SD10" t="b">
        <f t="shared" si="19"/>
        <v>1</v>
      </c>
      <c r="SE10" t="b">
        <f t="shared" si="19"/>
        <v>1</v>
      </c>
      <c r="SF10" t="b">
        <f t="shared" si="19"/>
        <v>1</v>
      </c>
      <c r="SG10" t="b">
        <f t="shared" si="19"/>
        <v>1</v>
      </c>
      <c r="SH10" t="b">
        <f t="shared" si="19"/>
        <v>1</v>
      </c>
      <c r="SI10" t="b">
        <f t="shared" si="19"/>
        <v>1</v>
      </c>
      <c r="SJ10" t="b">
        <f t="shared" si="19"/>
        <v>1</v>
      </c>
      <c r="SK10" t="b">
        <f t="shared" si="19"/>
        <v>1</v>
      </c>
      <c r="SL10" t="b">
        <f t="shared" si="19"/>
        <v>0</v>
      </c>
      <c r="SM10" t="b">
        <f t="shared" si="19"/>
        <v>0</v>
      </c>
      <c r="SN10" t="b">
        <f t="shared" si="19"/>
        <v>0</v>
      </c>
      <c r="SO10" t="b">
        <f t="shared" si="19"/>
        <v>0</v>
      </c>
      <c r="SP10" t="b">
        <f t="shared" si="19"/>
        <v>0</v>
      </c>
      <c r="SQ10" t="b">
        <f t="shared" si="19"/>
        <v>0</v>
      </c>
      <c r="SR10" t="b">
        <f t="shared" si="19"/>
        <v>0</v>
      </c>
      <c r="SS10" t="b">
        <f t="shared" si="19"/>
        <v>0</v>
      </c>
      <c r="ST10" t="b">
        <f t="shared" si="19"/>
        <v>0</v>
      </c>
      <c r="SU10" t="b">
        <f t="shared" ref="SU10:VF10" si="20">IF(SU5=SU9,TRUE,FALSE)</f>
        <v>0</v>
      </c>
      <c r="SV10" t="b">
        <f t="shared" si="20"/>
        <v>1</v>
      </c>
      <c r="SW10" t="b">
        <f t="shared" si="20"/>
        <v>1</v>
      </c>
      <c r="SX10" t="b">
        <f t="shared" si="20"/>
        <v>1</v>
      </c>
      <c r="SY10" t="b">
        <f t="shared" si="20"/>
        <v>1</v>
      </c>
      <c r="SZ10" t="b">
        <f t="shared" si="20"/>
        <v>1</v>
      </c>
      <c r="TA10" t="b">
        <f t="shared" si="20"/>
        <v>1</v>
      </c>
      <c r="TB10" t="b">
        <f t="shared" si="20"/>
        <v>1</v>
      </c>
      <c r="TC10" t="b">
        <f t="shared" si="20"/>
        <v>1</v>
      </c>
      <c r="TD10" t="b">
        <f t="shared" si="20"/>
        <v>1</v>
      </c>
      <c r="TE10" t="b">
        <f t="shared" si="20"/>
        <v>1</v>
      </c>
      <c r="TF10" t="b">
        <f t="shared" si="20"/>
        <v>1</v>
      </c>
      <c r="TG10" t="b">
        <f t="shared" si="20"/>
        <v>1</v>
      </c>
      <c r="TH10" t="b">
        <f t="shared" si="20"/>
        <v>1</v>
      </c>
      <c r="TI10" t="b">
        <f t="shared" si="20"/>
        <v>0</v>
      </c>
      <c r="TJ10" t="b">
        <f t="shared" si="20"/>
        <v>0</v>
      </c>
      <c r="TK10" t="b">
        <f t="shared" si="20"/>
        <v>0</v>
      </c>
      <c r="TL10" t="b">
        <f t="shared" si="20"/>
        <v>0</v>
      </c>
      <c r="TM10" t="b">
        <f t="shared" si="20"/>
        <v>0</v>
      </c>
      <c r="TN10" t="b">
        <f t="shared" si="20"/>
        <v>0</v>
      </c>
      <c r="TO10" t="b">
        <f t="shared" si="20"/>
        <v>0</v>
      </c>
      <c r="TP10" t="b">
        <f t="shared" si="20"/>
        <v>1</v>
      </c>
      <c r="TQ10" t="b">
        <f t="shared" si="20"/>
        <v>1</v>
      </c>
      <c r="TR10" t="b">
        <f t="shared" si="20"/>
        <v>1</v>
      </c>
      <c r="TS10" t="b">
        <f t="shared" si="20"/>
        <v>1</v>
      </c>
      <c r="TT10" t="b">
        <f t="shared" si="20"/>
        <v>1</v>
      </c>
      <c r="TU10" t="b">
        <f t="shared" si="20"/>
        <v>1</v>
      </c>
      <c r="TV10" t="b">
        <f t="shared" si="20"/>
        <v>1</v>
      </c>
      <c r="TW10" t="b">
        <f t="shared" si="20"/>
        <v>1</v>
      </c>
      <c r="TX10" t="b">
        <f t="shared" si="20"/>
        <v>1</v>
      </c>
      <c r="TY10" t="b">
        <f t="shared" si="20"/>
        <v>1</v>
      </c>
      <c r="TZ10" t="b">
        <f t="shared" si="20"/>
        <v>1</v>
      </c>
      <c r="UA10" t="b">
        <f t="shared" si="20"/>
        <v>1</v>
      </c>
      <c r="UB10" t="b">
        <f t="shared" si="20"/>
        <v>1</v>
      </c>
      <c r="UC10" t="b">
        <f t="shared" si="20"/>
        <v>1</v>
      </c>
      <c r="UD10" t="b">
        <f t="shared" si="20"/>
        <v>1</v>
      </c>
      <c r="UE10" t="b">
        <f t="shared" si="20"/>
        <v>1</v>
      </c>
      <c r="UF10" t="b">
        <f t="shared" si="20"/>
        <v>1</v>
      </c>
      <c r="UG10" t="b">
        <f t="shared" si="20"/>
        <v>1</v>
      </c>
      <c r="UH10" t="b">
        <f t="shared" si="20"/>
        <v>1</v>
      </c>
      <c r="UI10" t="b">
        <f t="shared" si="20"/>
        <v>0</v>
      </c>
      <c r="UJ10" t="b">
        <f t="shared" si="20"/>
        <v>0</v>
      </c>
      <c r="UK10" t="b">
        <f t="shared" si="20"/>
        <v>1</v>
      </c>
      <c r="UL10" t="b">
        <f t="shared" si="20"/>
        <v>1</v>
      </c>
      <c r="UM10" t="b">
        <f t="shared" si="20"/>
        <v>1</v>
      </c>
      <c r="UN10" t="b">
        <f t="shared" si="20"/>
        <v>1</v>
      </c>
      <c r="UO10" t="b">
        <f t="shared" si="20"/>
        <v>1</v>
      </c>
      <c r="UP10" t="b">
        <f t="shared" si="20"/>
        <v>1</v>
      </c>
      <c r="UQ10" t="b">
        <f t="shared" si="20"/>
        <v>1</v>
      </c>
      <c r="UR10" t="b">
        <f t="shared" si="20"/>
        <v>1</v>
      </c>
      <c r="US10" t="b">
        <f t="shared" si="20"/>
        <v>1</v>
      </c>
      <c r="UT10" t="b">
        <f t="shared" si="20"/>
        <v>1</v>
      </c>
      <c r="UU10" t="b">
        <f t="shared" si="20"/>
        <v>1</v>
      </c>
      <c r="UV10" t="b">
        <f t="shared" si="20"/>
        <v>1</v>
      </c>
      <c r="UW10" t="b">
        <f t="shared" si="20"/>
        <v>1</v>
      </c>
      <c r="UX10" t="b">
        <f t="shared" si="20"/>
        <v>1</v>
      </c>
      <c r="UY10" t="b">
        <f t="shared" si="20"/>
        <v>1</v>
      </c>
      <c r="UZ10" t="b">
        <f t="shared" si="20"/>
        <v>1</v>
      </c>
      <c r="VA10" t="b">
        <f t="shared" si="20"/>
        <v>1</v>
      </c>
      <c r="VB10" t="b">
        <f t="shared" si="20"/>
        <v>1</v>
      </c>
      <c r="VC10" t="b">
        <f t="shared" si="20"/>
        <v>1</v>
      </c>
      <c r="VD10" t="b">
        <f t="shared" si="20"/>
        <v>1</v>
      </c>
      <c r="VE10" t="b">
        <f t="shared" si="20"/>
        <v>1</v>
      </c>
      <c r="VF10" t="b">
        <f t="shared" si="20"/>
        <v>1</v>
      </c>
      <c r="VG10" t="b">
        <f t="shared" ref="VG10:XR10" si="21">IF(VG5=VG9,TRUE,FALSE)</f>
        <v>0</v>
      </c>
      <c r="VH10" t="b">
        <f t="shared" si="21"/>
        <v>0</v>
      </c>
      <c r="VI10" t="b">
        <f t="shared" si="21"/>
        <v>0</v>
      </c>
      <c r="VJ10" t="b">
        <f t="shared" si="21"/>
        <v>1</v>
      </c>
      <c r="VK10" t="b">
        <f t="shared" si="21"/>
        <v>1</v>
      </c>
      <c r="VL10" t="b">
        <f t="shared" si="21"/>
        <v>1</v>
      </c>
      <c r="VM10" t="b">
        <f t="shared" si="21"/>
        <v>1</v>
      </c>
      <c r="VN10" t="b">
        <f t="shared" si="21"/>
        <v>1</v>
      </c>
      <c r="VO10" t="b">
        <f t="shared" si="21"/>
        <v>1</v>
      </c>
      <c r="VP10" t="b">
        <f t="shared" si="21"/>
        <v>1</v>
      </c>
      <c r="VQ10" t="b">
        <f t="shared" si="21"/>
        <v>1</v>
      </c>
      <c r="VR10" t="b">
        <f t="shared" si="21"/>
        <v>1</v>
      </c>
      <c r="VS10" t="b">
        <f t="shared" si="21"/>
        <v>1</v>
      </c>
      <c r="VT10" t="b">
        <f t="shared" si="21"/>
        <v>1</v>
      </c>
      <c r="VU10" t="b">
        <f t="shared" si="21"/>
        <v>1</v>
      </c>
      <c r="VV10" t="b">
        <f t="shared" si="21"/>
        <v>1</v>
      </c>
      <c r="VW10" t="b">
        <f t="shared" si="21"/>
        <v>1</v>
      </c>
      <c r="VX10" t="b">
        <f t="shared" si="21"/>
        <v>1</v>
      </c>
      <c r="VY10" t="b">
        <f t="shared" si="21"/>
        <v>1</v>
      </c>
      <c r="VZ10" t="b">
        <f t="shared" si="21"/>
        <v>1</v>
      </c>
      <c r="WA10" t="b">
        <f t="shared" si="21"/>
        <v>1</v>
      </c>
      <c r="WB10" t="b">
        <f t="shared" si="21"/>
        <v>1</v>
      </c>
      <c r="WC10" t="b">
        <f t="shared" si="21"/>
        <v>1</v>
      </c>
      <c r="WD10" t="b">
        <f t="shared" si="21"/>
        <v>1</v>
      </c>
      <c r="WE10" t="b">
        <f t="shared" si="21"/>
        <v>0</v>
      </c>
      <c r="WF10" t="b">
        <f t="shared" si="21"/>
        <v>0</v>
      </c>
      <c r="WG10" t="b">
        <f t="shared" si="21"/>
        <v>0</v>
      </c>
      <c r="WH10" t="b">
        <f t="shared" si="21"/>
        <v>0</v>
      </c>
      <c r="WI10" t="b">
        <f t="shared" si="21"/>
        <v>0</v>
      </c>
      <c r="WJ10" t="b">
        <f t="shared" si="21"/>
        <v>1</v>
      </c>
      <c r="WK10" t="b">
        <f t="shared" si="21"/>
        <v>1</v>
      </c>
      <c r="WL10" t="b">
        <f t="shared" si="21"/>
        <v>1</v>
      </c>
      <c r="WM10" t="b">
        <f t="shared" si="21"/>
        <v>1</v>
      </c>
      <c r="WN10" t="b">
        <f t="shared" si="21"/>
        <v>1</v>
      </c>
      <c r="WO10" t="b">
        <f t="shared" si="21"/>
        <v>1</v>
      </c>
      <c r="WP10" t="b">
        <f t="shared" si="21"/>
        <v>1</v>
      </c>
      <c r="WQ10" t="b">
        <f t="shared" si="21"/>
        <v>1</v>
      </c>
      <c r="WR10" t="b">
        <f t="shared" si="21"/>
        <v>1</v>
      </c>
      <c r="WS10" t="b">
        <f t="shared" si="21"/>
        <v>1</v>
      </c>
      <c r="WT10" t="b">
        <f t="shared" si="21"/>
        <v>1</v>
      </c>
      <c r="WU10" t="b">
        <f t="shared" si="21"/>
        <v>1</v>
      </c>
      <c r="WV10" t="b">
        <f t="shared" si="21"/>
        <v>1</v>
      </c>
      <c r="WW10" t="b">
        <f t="shared" si="21"/>
        <v>1</v>
      </c>
      <c r="WX10" t="b">
        <f t="shared" si="21"/>
        <v>1</v>
      </c>
      <c r="WY10" t="b">
        <f t="shared" si="21"/>
        <v>1</v>
      </c>
      <c r="WZ10" t="b">
        <f t="shared" si="21"/>
        <v>1</v>
      </c>
      <c r="XA10" t="b">
        <f t="shared" si="21"/>
        <v>1</v>
      </c>
      <c r="XB10" t="b">
        <f t="shared" si="21"/>
        <v>1</v>
      </c>
      <c r="XC10" t="b">
        <f t="shared" si="21"/>
        <v>1</v>
      </c>
      <c r="XD10" t="b">
        <f t="shared" si="21"/>
        <v>1</v>
      </c>
      <c r="XE10" t="b">
        <f t="shared" si="21"/>
        <v>1</v>
      </c>
      <c r="XF10" t="b">
        <f t="shared" si="21"/>
        <v>1</v>
      </c>
      <c r="XG10" t="b">
        <f t="shared" si="21"/>
        <v>1</v>
      </c>
      <c r="XH10" t="b">
        <f t="shared" si="21"/>
        <v>1</v>
      </c>
      <c r="XI10" t="b">
        <f t="shared" si="21"/>
        <v>1</v>
      </c>
      <c r="XJ10" t="b">
        <f t="shared" si="21"/>
        <v>1</v>
      </c>
      <c r="XK10" t="b">
        <f t="shared" si="21"/>
        <v>1</v>
      </c>
      <c r="XL10" t="b">
        <f t="shared" si="21"/>
        <v>1</v>
      </c>
      <c r="XM10" t="b">
        <f t="shared" si="21"/>
        <v>1</v>
      </c>
      <c r="XN10" t="b">
        <f t="shared" si="21"/>
        <v>1</v>
      </c>
      <c r="XO10" t="b">
        <f t="shared" si="21"/>
        <v>1</v>
      </c>
      <c r="XP10" t="b">
        <f t="shared" si="21"/>
        <v>1</v>
      </c>
      <c r="XQ10" t="b">
        <f t="shared" si="21"/>
        <v>1</v>
      </c>
      <c r="XR10" t="b">
        <f t="shared" si="21"/>
        <v>1</v>
      </c>
      <c r="XS10" t="b">
        <f t="shared" ref="XS10:AAD10" si="22">IF(XS5=XS9,TRUE,FALSE)</f>
        <v>1</v>
      </c>
      <c r="XT10" t="b">
        <f t="shared" si="22"/>
        <v>1</v>
      </c>
      <c r="XU10" t="b">
        <f t="shared" si="22"/>
        <v>1</v>
      </c>
      <c r="XV10" t="b">
        <f t="shared" si="22"/>
        <v>1</v>
      </c>
      <c r="XW10" t="b">
        <f t="shared" si="22"/>
        <v>1</v>
      </c>
      <c r="XX10" t="b">
        <f t="shared" si="22"/>
        <v>1</v>
      </c>
      <c r="XY10" t="b">
        <f t="shared" si="22"/>
        <v>1</v>
      </c>
      <c r="XZ10" t="b">
        <f t="shared" si="22"/>
        <v>0</v>
      </c>
      <c r="YA10" t="b">
        <f t="shared" si="22"/>
        <v>0</v>
      </c>
      <c r="YB10" t="b">
        <f t="shared" si="22"/>
        <v>0</v>
      </c>
      <c r="YC10" t="b">
        <f t="shared" si="22"/>
        <v>0</v>
      </c>
      <c r="YD10" t="b">
        <f t="shared" si="22"/>
        <v>0</v>
      </c>
      <c r="YE10" t="b">
        <f t="shared" si="22"/>
        <v>0</v>
      </c>
      <c r="YF10" t="b">
        <f t="shared" si="22"/>
        <v>0</v>
      </c>
      <c r="YG10" t="b">
        <f t="shared" si="22"/>
        <v>0</v>
      </c>
      <c r="YH10" t="b">
        <f t="shared" si="22"/>
        <v>0</v>
      </c>
      <c r="YI10" t="b">
        <f t="shared" si="22"/>
        <v>1</v>
      </c>
      <c r="YJ10" t="b">
        <f t="shared" si="22"/>
        <v>1</v>
      </c>
      <c r="YK10" t="b">
        <f t="shared" si="22"/>
        <v>1</v>
      </c>
      <c r="YL10" t="b">
        <f t="shared" si="22"/>
        <v>1</v>
      </c>
      <c r="YM10" t="b">
        <f t="shared" si="22"/>
        <v>1</v>
      </c>
      <c r="YN10" t="b">
        <f t="shared" si="22"/>
        <v>1</v>
      </c>
      <c r="YO10" t="b">
        <f t="shared" si="22"/>
        <v>1</v>
      </c>
      <c r="YP10" t="b">
        <f t="shared" si="22"/>
        <v>1</v>
      </c>
      <c r="YQ10" t="b">
        <f t="shared" si="22"/>
        <v>1</v>
      </c>
      <c r="YR10" t="b">
        <f t="shared" si="22"/>
        <v>1</v>
      </c>
      <c r="YS10" t="b">
        <f t="shared" si="22"/>
        <v>1</v>
      </c>
      <c r="YT10" t="b">
        <f t="shared" si="22"/>
        <v>1</v>
      </c>
      <c r="YU10" t="b">
        <f t="shared" si="22"/>
        <v>1</v>
      </c>
      <c r="YV10" t="b">
        <f t="shared" si="22"/>
        <v>1</v>
      </c>
      <c r="YW10" t="b">
        <f t="shared" si="22"/>
        <v>0</v>
      </c>
      <c r="YX10" t="b">
        <f t="shared" si="22"/>
        <v>0</v>
      </c>
      <c r="YY10" t="b">
        <f t="shared" si="22"/>
        <v>0</v>
      </c>
      <c r="YZ10" t="b">
        <f t="shared" si="22"/>
        <v>0</v>
      </c>
      <c r="ZA10" t="b">
        <f t="shared" si="22"/>
        <v>0</v>
      </c>
      <c r="ZB10" t="b">
        <f t="shared" si="22"/>
        <v>0</v>
      </c>
      <c r="ZC10" t="b">
        <f t="shared" si="22"/>
        <v>0</v>
      </c>
      <c r="ZD10" t="b">
        <f t="shared" si="22"/>
        <v>0</v>
      </c>
      <c r="ZE10" t="b">
        <f t="shared" si="22"/>
        <v>0</v>
      </c>
      <c r="ZF10" t="b">
        <f t="shared" si="22"/>
        <v>0</v>
      </c>
      <c r="ZG10" t="b">
        <f t="shared" si="22"/>
        <v>0</v>
      </c>
      <c r="ZH10" t="b">
        <f t="shared" si="22"/>
        <v>1</v>
      </c>
      <c r="ZI10" t="b">
        <f t="shared" si="22"/>
        <v>1</v>
      </c>
      <c r="ZJ10" t="b">
        <f t="shared" si="22"/>
        <v>1</v>
      </c>
      <c r="ZK10" t="b">
        <f t="shared" si="22"/>
        <v>1</v>
      </c>
      <c r="ZL10" t="b">
        <f t="shared" si="22"/>
        <v>1</v>
      </c>
      <c r="ZM10" t="b">
        <f t="shared" si="22"/>
        <v>1</v>
      </c>
      <c r="ZN10" t="b">
        <f t="shared" si="22"/>
        <v>1</v>
      </c>
      <c r="ZO10" t="b">
        <f t="shared" si="22"/>
        <v>1</v>
      </c>
      <c r="ZP10" t="b">
        <f t="shared" si="22"/>
        <v>1</v>
      </c>
      <c r="ZQ10" t="b">
        <f t="shared" si="22"/>
        <v>1</v>
      </c>
      <c r="ZR10" t="b">
        <f t="shared" si="22"/>
        <v>1</v>
      </c>
      <c r="ZS10" t="b">
        <f t="shared" si="22"/>
        <v>1</v>
      </c>
      <c r="ZT10" t="b">
        <f t="shared" si="22"/>
        <v>1</v>
      </c>
      <c r="ZU10" t="b">
        <f t="shared" si="22"/>
        <v>1</v>
      </c>
      <c r="ZV10" t="b">
        <f t="shared" si="22"/>
        <v>1</v>
      </c>
      <c r="ZW10" t="b">
        <f t="shared" si="22"/>
        <v>0</v>
      </c>
      <c r="ZX10" t="b">
        <f t="shared" si="22"/>
        <v>0</v>
      </c>
      <c r="ZY10" t="b">
        <f t="shared" si="22"/>
        <v>0</v>
      </c>
      <c r="ZZ10" t="b">
        <f t="shared" si="22"/>
        <v>0</v>
      </c>
      <c r="AAA10" t="b">
        <f t="shared" si="22"/>
        <v>0</v>
      </c>
      <c r="AAB10" t="b">
        <f t="shared" si="22"/>
        <v>1</v>
      </c>
      <c r="AAC10" t="b">
        <f t="shared" si="22"/>
        <v>1</v>
      </c>
      <c r="AAD10" t="b">
        <f t="shared" si="22"/>
        <v>1</v>
      </c>
      <c r="AAE10" t="b">
        <f t="shared" ref="AAE10:ABQ10" si="23">IF(AAE5=AAE9,TRUE,FALSE)</f>
        <v>1</v>
      </c>
      <c r="AAF10" t="b">
        <f t="shared" si="23"/>
        <v>1</v>
      </c>
      <c r="AAG10" t="b">
        <f t="shared" si="23"/>
        <v>1</v>
      </c>
      <c r="AAH10" t="b">
        <f t="shared" si="23"/>
        <v>1</v>
      </c>
      <c r="AAI10" t="b">
        <f t="shared" si="23"/>
        <v>1</v>
      </c>
      <c r="AAJ10" t="b">
        <f t="shared" si="23"/>
        <v>1</v>
      </c>
      <c r="AAK10" t="b">
        <f t="shared" si="23"/>
        <v>1</v>
      </c>
      <c r="AAL10" t="b">
        <f t="shared" si="23"/>
        <v>1</v>
      </c>
      <c r="AAM10" t="b">
        <f t="shared" si="23"/>
        <v>1</v>
      </c>
      <c r="AAN10" t="b">
        <f t="shared" si="23"/>
        <v>1</v>
      </c>
      <c r="AAO10" t="b">
        <f t="shared" si="23"/>
        <v>1</v>
      </c>
      <c r="AAP10" t="b">
        <f t="shared" si="23"/>
        <v>1</v>
      </c>
      <c r="AAQ10" t="b">
        <f t="shared" si="23"/>
        <v>1</v>
      </c>
      <c r="AAR10" t="b">
        <f t="shared" si="23"/>
        <v>1</v>
      </c>
      <c r="AAS10" t="b">
        <f t="shared" si="23"/>
        <v>1</v>
      </c>
      <c r="AAT10" t="b">
        <f t="shared" si="23"/>
        <v>1</v>
      </c>
      <c r="AAU10" t="b">
        <f t="shared" si="23"/>
        <v>0</v>
      </c>
      <c r="AAV10" t="b">
        <f t="shared" si="23"/>
        <v>0</v>
      </c>
      <c r="AAW10" t="b">
        <f t="shared" si="23"/>
        <v>0</v>
      </c>
      <c r="AAX10" t="b">
        <f t="shared" si="23"/>
        <v>0</v>
      </c>
      <c r="AAY10" t="b">
        <f t="shared" si="23"/>
        <v>1</v>
      </c>
      <c r="AAZ10" t="b">
        <f t="shared" si="23"/>
        <v>1</v>
      </c>
      <c r="ABA10" t="b">
        <f t="shared" si="23"/>
        <v>1</v>
      </c>
      <c r="ABB10" t="b">
        <f t="shared" si="23"/>
        <v>1</v>
      </c>
      <c r="ABC10" t="b">
        <f t="shared" si="23"/>
        <v>1</v>
      </c>
      <c r="ABD10" t="b">
        <f t="shared" si="23"/>
        <v>1</v>
      </c>
      <c r="ABE10" t="b">
        <f t="shared" si="23"/>
        <v>1</v>
      </c>
      <c r="ABF10" t="b">
        <f t="shared" si="23"/>
        <v>1</v>
      </c>
      <c r="ABG10" t="b">
        <f t="shared" si="23"/>
        <v>1</v>
      </c>
      <c r="ABH10" t="b">
        <f t="shared" si="23"/>
        <v>1</v>
      </c>
      <c r="ABI10" t="b">
        <f t="shared" si="23"/>
        <v>1</v>
      </c>
      <c r="ABJ10" t="b">
        <f t="shared" si="23"/>
        <v>1</v>
      </c>
      <c r="ABK10" t="b">
        <f t="shared" si="23"/>
        <v>1</v>
      </c>
      <c r="ABL10" t="b">
        <f t="shared" si="23"/>
        <v>1</v>
      </c>
      <c r="ABM10" t="b">
        <f t="shared" si="23"/>
        <v>1</v>
      </c>
      <c r="ABN10" t="b">
        <f t="shared" si="23"/>
        <v>1</v>
      </c>
      <c r="ABO10" t="b">
        <f t="shared" si="23"/>
        <v>1</v>
      </c>
      <c r="ABP10" t="b">
        <f t="shared" si="23"/>
        <v>1</v>
      </c>
      <c r="ABQ10" t="b">
        <f t="shared" si="23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Q2"/>
  <sheetViews>
    <sheetView workbookViewId="0"/>
  </sheetViews>
  <sheetFormatPr defaultRowHeight="15" x14ac:dyDescent="0.25"/>
  <sheetData>
    <row r="1" spans="1:74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  <c r="CE1" t="s">
        <v>83</v>
      </c>
      <c r="CF1" t="s">
        <v>84</v>
      </c>
      <c r="CG1" t="s">
        <v>85</v>
      </c>
      <c r="CH1" t="s">
        <v>86</v>
      </c>
      <c r="CI1" t="s">
        <v>87</v>
      </c>
      <c r="CJ1" t="s">
        <v>88</v>
      </c>
      <c r="CK1" t="s">
        <v>89</v>
      </c>
      <c r="CL1" t="s">
        <v>90</v>
      </c>
      <c r="CM1" t="s">
        <v>91</v>
      </c>
      <c r="CN1" t="s">
        <v>92</v>
      </c>
      <c r="CO1" t="s">
        <v>93</v>
      </c>
      <c r="CP1" t="s">
        <v>94</v>
      </c>
      <c r="CQ1" t="s">
        <v>95</v>
      </c>
      <c r="CR1" t="s">
        <v>96</v>
      </c>
      <c r="CS1" t="s">
        <v>97</v>
      </c>
      <c r="CT1" t="s">
        <v>98</v>
      </c>
      <c r="CU1" t="s">
        <v>99</v>
      </c>
      <c r="CV1" t="s">
        <v>100</v>
      </c>
      <c r="CW1" t="s">
        <v>101</v>
      </c>
      <c r="CX1" t="s">
        <v>102</v>
      </c>
      <c r="CY1" t="s">
        <v>103</v>
      </c>
      <c r="CZ1" t="s">
        <v>104</v>
      </c>
      <c r="DA1" t="s">
        <v>105</v>
      </c>
      <c r="DB1" t="s">
        <v>106</v>
      </c>
      <c r="DC1" t="s">
        <v>107</v>
      </c>
      <c r="DD1" t="s">
        <v>108</v>
      </c>
      <c r="DE1" t="s">
        <v>109</v>
      </c>
      <c r="DF1" t="s">
        <v>110</v>
      </c>
      <c r="DG1" t="s">
        <v>111</v>
      </c>
      <c r="DH1" t="s">
        <v>112</v>
      </c>
      <c r="DI1" t="s">
        <v>113</v>
      </c>
      <c r="DJ1" t="s">
        <v>114</v>
      </c>
      <c r="DK1" t="s">
        <v>115</v>
      </c>
      <c r="DL1" t="s">
        <v>116</v>
      </c>
      <c r="DM1" t="s">
        <v>117</v>
      </c>
      <c r="DN1" t="s">
        <v>118</v>
      </c>
      <c r="DO1" t="s">
        <v>119</v>
      </c>
      <c r="DP1" t="s">
        <v>120</v>
      </c>
      <c r="DQ1" t="s">
        <v>121</v>
      </c>
      <c r="DR1" t="s">
        <v>122</v>
      </c>
      <c r="DS1" t="s">
        <v>123</v>
      </c>
      <c r="DT1" t="s">
        <v>124</v>
      </c>
      <c r="DU1" t="s">
        <v>125</v>
      </c>
      <c r="DV1" t="s">
        <v>126</v>
      </c>
      <c r="DW1" t="s">
        <v>127</v>
      </c>
      <c r="DX1" t="s">
        <v>128</v>
      </c>
      <c r="DY1" t="s">
        <v>129</v>
      </c>
      <c r="DZ1" t="s">
        <v>130</v>
      </c>
      <c r="EA1" t="s">
        <v>131</v>
      </c>
      <c r="EB1" t="s">
        <v>132</v>
      </c>
      <c r="EC1" t="s">
        <v>133</v>
      </c>
      <c r="ED1" t="s">
        <v>134</v>
      </c>
      <c r="EE1" t="s">
        <v>135</v>
      </c>
      <c r="EF1" t="s">
        <v>136</v>
      </c>
      <c r="EG1" t="s">
        <v>137</v>
      </c>
      <c r="EH1" t="s">
        <v>138</v>
      </c>
      <c r="EI1" t="s">
        <v>139</v>
      </c>
      <c r="EJ1" t="s">
        <v>140</v>
      </c>
      <c r="EK1" t="s">
        <v>141</v>
      </c>
      <c r="EL1" t="s">
        <v>142</v>
      </c>
      <c r="EM1" t="s">
        <v>143</v>
      </c>
      <c r="EN1" t="s">
        <v>144</v>
      </c>
      <c r="EO1" t="s">
        <v>145</v>
      </c>
      <c r="EP1" t="s">
        <v>146</v>
      </c>
      <c r="EQ1" t="s">
        <v>147</v>
      </c>
      <c r="ER1" t="s">
        <v>148</v>
      </c>
      <c r="ES1" t="s">
        <v>149</v>
      </c>
      <c r="ET1" t="s">
        <v>150</v>
      </c>
      <c r="EU1" t="s">
        <v>151</v>
      </c>
      <c r="EV1" t="s">
        <v>152</v>
      </c>
      <c r="EW1" t="s">
        <v>153</v>
      </c>
      <c r="EX1" t="s">
        <v>154</v>
      </c>
      <c r="EY1" t="s">
        <v>155</v>
      </c>
      <c r="EZ1" t="s">
        <v>156</v>
      </c>
      <c r="FA1" t="s">
        <v>157</v>
      </c>
      <c r="FB1" t="s">
        <v>158</v>
      </c>
      <c r="FC1" t="s">
        <v>159</v>
      </c>
      <c r="FD1" t="s">
        <v>160</v>
      </c>
      <c r="FE1" t="s">
        <v>161</v>
      </c>
      <c r="FF1" t="s">
        <v>162</v>
      </c>
      <c r="FG1" t="s">
        <v>163</v>
      </c>
      <c r="FH1" t="s">
        <v>164</v>
      </c>
      <c r="FI1" t="s">
        <v>165</v>
      </c>
      <c r="FJ1" t="s">
        <v>166</v>
      </c>
      <c r="FK1" t="s">
        <v>167</v>
      </c>
      <c r="FL1" t="s">
        <v>168</v>
      </c>
      <c r="FM1" t="s">
        <v>169</v>
      </c>
      <c r="FN1" t="s">
        <v>170</v>
      </c>
      <c r="FO1" t="s">
        <v>171</v>
      </c>
      <c r="FP1" t="s">
        <v>172</v>
      </c>
      <c r="FQ1" t="s">
        <v>173</v>
      </c>
      <c r="FR1" t="s">
        <v>174</v>
      </c>
      <c r="FS1" t="s">
        <v>175</v>
      </c>
      <c r="FT1" t="s">
        <v>176</v>
      </c>
      <c r="FU1" t="s">
        <v>177</v>
      </c>
      <c r="FV1" t="s">
        <v>178</v>
      </c>
      <c r="FW1" t="s">
        <v>179</v>
      </c>
      <c r="FX1" t="s">
        <v>180</v>
      </c>
      <c r="FY1" t="s">
        <v>181</v>
      </c>
      <c r="FZ1" t="s">
        <v>182</v>
      </c>
      <c r="GA1" t="s">
        <v>183</v>
      </c>
      <c r="GB1" t="s">
        <v>184</v>
      </c>
      <c r="GC1" t="s">
        <v>185</v>
      </c>
      <c r="GD1" t="s">
        <v>186</v>
      </c>
      <c r="GE1" t="s">
        <v>187</v>
      </c>
      <c r="GF1" t="s">
        <v>188</v>
      </c>
      <c r="GG1" t="s">
        <v>189</v>
      </c>
      <c r="GH1" t="s">
        <v>190</v>
      </c>
      <c r="GI1" t="s">
        <v>191</v>
      </c>
      <c r="GJ1" t="s">
        <v>192</v>
      </c>
      <c r="GK1" t="s">
        <v>193</v>
      </c>
      <c r="GL1" t="s">
        <v>194</v>
      </c>
      <c r="GM1" t="s">
        <v>195</v>
      </c>
      <c r="GN1" t="s">
        <v>196</v>
      </c>
      <c r="GO1" t="s">
        <v>197</v>
      </c>
      <c r="GP1" t="s">
        <v>198</v>
      </c>
      <c r="GQ1" t="s">
        <v>199</v>
      </c>
      <c r="GR1" t="s">
        <v>200</v>
      </c>
      <c r="GS1" t="s">
        <v>201</v>
      </c>
      <c r="GT1" t="s">
        <v>202</v>
      </c>
      <c r="GU1" t="s">
        <v>203</v>
      </c>
      <c r="GV1" t="s">
        <v>204</v>
      </c>
      <c r="GW1" t="s">
        <v>205</v>
      </c>
      <c r="GX1" t="s">
        <v>206</v>
      </c>
      <c r="GY1" t="s">
        <v>207</v>
      </c>
      <c r="GZ1" t="s">
        <v>208</v>
      </c>
      <c r="HA1" t="s">
        <v>209</v>
      </c>
      <c r="HB1" t="s">
        <v>210</v>
      </c>
      <c r="HC1" t="s">
        <v>211</v>
      </c>
      <c r="HD1" t="s">
        <v>212</v>
      </c>
      <c r="HE1" t="s">
        <v>213</v>
      </c>
      <c r="HF1" t="s">
        <v>214</v>
      </c>
      <c r="HG1" t="s">
        <v>215</v>
      </c>
      <c r="HH1" t="s">
        <v>216</v>
      </c>
      <c r="HI1" t="s">
        <v>217</v>
      </c>
      <c r="HJ1" t="s">
        <v>218</v>
      </c>
      <c r="HK1" t="s">
        <v>219</v>
      </c>
      <c r="HL1" t="s">
        <v>220</v>
      </c>
      <c r="HM1" t="s">
        <v>221</v>
      </c>
      <c r="HN1" t="s">
        <v>222</v>
      </c>
      <c r="HO1" t="s">
        <v>223</v>
      </c>
      <c r="HP1" t="s">
        <v>224</v>
      </c>
      <c r="HQ1" t="s">
        <v>225</v>
      </c>
      <c r="HR1" t="s">
        <v>226</v>
      </c>
      <c r="HS1" t="s">
        <v>227</v>
      </c>
      <c r="HT1" t="s">
        <v>228</v>
      </c>
      <c r="HU1" t="s">
        <v>229</v>
      </c>
      <c r="HV1" t="s">
        <v>230</v>
      </c>
      <c r="HW1" t="s">
        <v>231</v>
      </c>
      <c r="HX1" t="s">
        <v>232</v>
      </c>
      <c r="HY1" t="s">
        <v>233</v>
      </c>
      <c r="HZ1" t="s">
        <v>234</v>
      </c>
      <c r="IA1" t="s">
        <v>235</v>
      </c>
      <c r="IB1" t="s">
        <v>236</v>
      </c>
      <c r="IC1" t="s">
        <v>237</v>
      </c>
      <c r="ID1" t="s">
        <v>238</v>
      </c>
      <c r="IE1" t="s">
        <v>239</v>
      </c>
      <c r="IF1" t="s">
        <v>240</v>
      </c>
      <c r="IG1" t="s">
        <v>241</v>
      </c>
      <c r="IH1" t="s">
        <v>242</v>
      </c>
      <c r="II1" t="s">
        <v>243</v>
      </c>
      <c r="IJ1" t="s">
        <v>244</v>
      </c>
      <c r="IK1" t="s">
        <v>245</v>
      </c>
      <c r="IL1" t="s">
        <v>246</v>
      </c>
      <c r="IM1" t="s">
        <v>247</v>
      </c>
      <c r="IN1" t="s">
        <v>248</v>
      </c>
      <c r="IO1" t="s">
        <v>249</v>
      </c>
      <c r="IP1" t="s">
        <v>250</v>
      </c>
      <c r="IQ1" t="s">
        <v>251</v>
      </c>
      <c r="IR1" t="s">
        <v>252</v>
      </c>
      <c r="IS1" t="s">
        <v>253</v>
      </c>
      <c r="IT1" t="s">
        <v>254</v>
      </c>
      <c r="IU1" t="s">
        <v>255</v>
      </c>
      <c r="IV1" t="s">
        <v>256</v>
      </c>
      <c r="IW1" t="s">
        <v>257</v>
      </c>
      <c r="IX1" t="s">
        <v>258</v>
      </c>
      <c r="IY1" t="s">
        <v>259</v>
      </c>
      <c r="IZ1" t="s">
        <v>260</v>
      </c>
      <c r="JA1" t="s">
        <v>261</v>
      </c>
      <c r="JB1" t="s">
        <v>262</v>
      </c>
      <c r="JC1" t="s">
        <v>263</v>
      </c>
      <c r="JD1" t="s">
        <v>264</v>
      </c>
      <c r="JE1" t="s">
        <v>265</v>
      </c>
      <c r="JF1" t="s">
        <v>266</v>
      </c>
      <c r="JG1" t="s">
        <v>267</v>
      </c>
      <c r="JH1" t="s">
        <v>268</v>
      </c>
      <c r="JI1" t="s">
        <v>269</v>
      </c>
      <c r="JJ1" t="s">
        <v>270</v>
      </c>
      <c r="JK1" t="s">
        <v>271</v>
      </c>
      <c r="JL1" t="s">
        <v>272</v>
      </c>
      <c r="JM1" t="s">
        <v>273</v>
      </c>
      <c r="JN1" t="s">
        <v>274</v>
      </c>
      <c r="JO1" t="s">
        <v>275</v>
      </c>
      <c r="JP1" t="s">
        <v>276</v>
      </c>
      <c r="JQ1" t="s">
        <v>277</v>
      </c>
      <c r="JR1" t="s">
        <v>278</v>
      </c>
      <c r="JS1" t="s">
        <v>279</v>
      </c>
      <c r="JT1" t="s">
        <v>280</v>
      </c>
      <c r="JU1" t="s">
        <v>281</v>
      </c>
      <c r="JV1" t="s">
        <v>282</v>
      </c>
      <c r="JW1" t="s">
        <v>283</v>
      </c>
      <c r="JX1" t="s">
        <v>284</v>
      </c>
      <c r="JY1" t="s">
        <v>285</v>
      </c>
      <c r="JZ1" t="s">
        <v>286</v>
      </c>
      <c r="KA1" t="s">
        <v>287</v>
      </c>
      <c r="KB1" t="s">
        <v>288</v>
      </c>
      <c r="KC1" t="s">
        <v>289</v>
      </c>
      <c r="KD1" t="s">
        <v>290</v>
      </c>
      <c r="KE1" t="s">
        <v>291</v>
      </c>
      <c r="KF1" t="s">
        <v>292</v>
      </c>
      <c r="KG1" t="s">
        <v>293</v>
      </c>
      <c r="KH1" t="s">
        <v>294</v>
      </c>
      <c r="KI1" t="s">
        <v>295</v>
      </c>
      <c r="KJ1" t="s">
        <v>296</v>
      </c>
      <c r="KK1" t="s">
        <v>297</v>
      </c>
      <c r="KL1" t="s">
        <v>298</v>
      </c>
      <c r="KM1" t="s">
        <v>299</v>
      </c>
      <c r="KN1" t="s">
        <v>300</v>
      </c>
      <c r="KO1" t="s">
        <v>301</v>
      </c>
      <c r="KP1" t="s">
        <v>302</v>
      </c>
      <c r="KQ1" t="s">
        <v>303</v>
      </c>
      <c r="KR1" t="s">
        <v>304</v>
      </c>
      <c r="KS1" t="s">
        <v>305</v>
      </c>
      <c r="KT1" t="s">
        <v>306</v>
      </c>
      <c r="KU1" t="s">
        <v>307</v>
      </c>
      <c r="KV1" t="s">
        <v>308</v>
      </c>
      <c r="KW1" t="s">
        <v>309</v>
      </c>
      <c r="KX1" t="s">
        <v>310</v>
      </c>
      <c r="KY1" t="s">
        <v>311</v>
      </c>
      <c r="KZ1" t="s">
        <v>312</v>
      </c>
      <c r="LA1" t="s">
        <v>313</v>
      </c>
      <c r="LB1" t="s">
        <v>314</v>
      </c>
      <c r="LC1" t="s">
        <v>315</v>
      </c>
      <c r="LD1" t="s">
        <v>316</v>
      </c>
      <c r="LE1" t="s">
        <v>317</v>
      </c>
      <c r="LF1" t="s">
        <v>318</v>
      </c>
      <c r="LG1" t="s">
        <v>319</v>
      </c>
      <c r="LH1" t="s">
        <v>320</v>
      </c>
      <c r="LI1" t="s">
        <v>321</v>
      </c>
      <c r="LJ1" t="s">
        <v>322</v>
      </c>
      <c r="LK1" t="s">
        <v>323</v>
      </c>
      <c r="LL1" t="s">
        <v>324</v>
      </c>
      <c r="LM1" t="s">
        <v>325</v>
      </c>
      <c r="LN1" t="s">
        <v>326</v>
      </c>
      <c r="LO1" t="s">
        <v>327</v>
      </c>
      <c r="LP1" t="s">
        <v>328</v>
      </c>
      <c r="LQ1" t="s">
        <v>329</v>
      </c>
      <c r="LR1" t="s">
        <v>330</v>
      </c>
      <c r="LS1" t="s">
        <v>331</v>
      </c>
      <c r="LT1" t="s">
        <v>332</v>
      </c>
      <c r="LU1" t="s">
        <v>333</v>
      </c>
      <c r="LV1" t="s">
        <v>334</v>
      </c>
      <c r="LW1" t="s">
        <v>335</v>
      </c>
      <c r="LX1" t="s">
        <v>336</v>
      </c>
      <c r="LY1" t="s">
        <v>337</v>
      </c>
      <c r="LZ1" t="s">
        <v>338</v>
      </c>
      <c r="MA1" t="s">
        <v>339</v>
      </c>
      <c r="MB1" t="s">
        <v>340</v>
      </c>
      <c r="MC1" t="s">
        <v>341</v>
      </c>
      <c r="MD1" t="s">
        <v>342</v>
      </c>
      <c r="ME1" t="s">
        <v>343</v>
      </c>
      <c r="MF1" t="s">
        <v>344</v>
      </c>
      <c r="MG1" t="s">
        <v>345</v>
      </c>
      <c r="MH1" t="s">
        <v>346</v>
      </c>
      <c r="MI1" t="s">
        <v>347</v>
      </c>
      <c r="MJ1" t="s">
        <v>348</v>
      </c>
      <c r="MK1" t="s">
        <v>349</v>
      </c>
      <c r="ML1" t="s">
        <v>350</v>
      </c>
      <c r="MM1" t="s">
        <v>351</v>
      </c>
      <c r="MN1" t="s">
        <v>352</v>
      </c>
      <c r="MO1" t="s">
        <v>353</v>
      </c>
      <c r="MP1" t="s">
        <v>354</v>
      </c>
      <c r="MQ1" t="s">
        <v>355</v>
      </c>
      <c r="MR1" t="s">
        <v>356</v>
      </c>
      <c r="MS1" t="s">
        <v>357</v>
      </c>
      <c r="MT1" t="s">
        <v>358</v>
      </c>
      <c r="MU1" t="s">
        <v>359</v>
      </c>
      <c r="MV1" t="s">
        <v>360</v>
      </c>
      <c r="MW1" t="s">
        <v>361</v>
      </c>
      <c r="MX1" t="s">
        <v>362</v>
      </c>
      <c r="MY1" t="s">
        <v>363</v>
      </c>
      <c r="MZ1" t="s">
        <v>364</v>
      </c>
      <c r="NA1" t="s">
        <v>365</v>
      </c>
      <c r="NB1" t="s">
        <v>366</v>
      </c>
      <c r="NC1" t="s">
        <v>367</v>
      </c>
      <c r="ND1" t="s">
        <v>368</v>
      </c>
      <c r="NE1" t="s">
        <v>369</v>
      </c>
      <c r="NF1" t="s">
        <v>370</v>
      </c>
      <c r="NG1" t="s">
        <v>371</v>
      </c>
      <c r="NH1" t="s">
        <v>372</v>
      </c>
      <c r="NI1" t="s">
        <v>373</v>
      </c>
      <c r="NJ1" t="s">
        <v>374</v>
      </c>
      <c r="NK1" t="s">
        <v>375</v>
      </c>
      <c r="NL1" t="s">
        <v>376</v>
      </c>
      <c r="NM1" t="s">
        <v>377</v>
      </c>
      <c r="NN1" t="s">
        <v>378</v>
      </c>
      <c r="NO1" t="s">
        <v>379</v>
      </c>
      <c r="NP1" t="s">
        <v>380</v>
      </c>
      <c r="NQ1" t="s">
        <v>381</v>
      </c>
      <c r="NR1" t="s">
        <v>382</v>
      </c>
      <c r="NS1" t="s">
        <v>383</v>
      </c>
      <c r="NT1" t="s">
        <v>384</v>
      </c>
      <c r="NU1" t="s">
        <v>385</v>
      </c>
      <c r="NV1" t="s">
        <v>386</v>
      </c>
      <c r="NW1" t="s">
        <v>387</v>
      </c>
      <c r="NX1" t="s">
        <v>388</v>
      </c>
      <c r="NY1" t="s">
        <v>389</v>
      </c>
      <c r="NZ1" t="s">
        <v>390</v>
      </c>
      <c r="OA1" t="s">
        <v>391</v>
      </c>
      <c r="OB1" t="s">
        <v>392</v>
      </c>
      <c r="OC1" t="s">
        <v>393</v>
      </c>
      <c r="OD1" t="s">
        <v>394</v>
      </c>
      <c r="OE1" t="s">
        <v>395</v>
      </c>
      <c r="OF1" t="s">
        <v>396</v>
      </c>
      <c r="OG1" t="s">
        <v>397</v>
      </c>
      <c r="OH1" t="s">
        <v>398</v>
      </c>
      <c r="OI1" t="s">
        <v>399</v>
      </c>
      <c r="OJ1" t="s">
        <v>400</v>
      </c>
      <c r="OK1" t="s">
        <v>401</v>
      </c>
      <c r="OL1" t="s">
        <v>402</v>
      </c>
      <c r="OM1" t="s">
        <v>403</v>
      </c>
      <c r="ON1" t="s">
        <v>404</v>
      </c>
      <c r="OO1" t="s">
        <v>405</v>
      </c>
      <c r="OP1" t="s">
        <v>406</v>
      </c>
      <c r="OQ1" t="s">
        <v>407</v>
      </c>
      <c r="OR1" t="s">
        <v>408</v>
      </c>
      <c r="OS1" t="s">
        <v>409</v>
      </c>
      <c r="OT1" t="s">
        <v>410</v>
      </c>
      <c r="OU1" t="s">
        <v>411</v>
      </c>
      <c r="OV1" t="s">
        <v>412</v>
      </c>
      <c r="OW1" t="s">
        <v>413</v>
      </c>
      <c r="OX1" t="s">
        <v>414</v>
      </c>
      <c r="OY1" t="s">
        <v>415</v>
      </c>
      <c r="OZ1" t="s">
        <v>416</v>
      </c>
      <c r="PA1" t="s">
        <v>417</v>
      </c>
      <c r="PB1" t="s">
        <v>418</v>
      </c>
      <c r="PC1" t="s">
        <v>419</v>
      </c>
      <c r="PD1" t="s">
        <v>420</v>
      </c>
      <c r="PE1" t="s">
        <v>421</v>
      </c>
      <c r="PF1" t="s">
        <v>422</v>
      </c>
      <c r="PG1" t="s">
        <v>423</v>
      </c>
      <c r="PH1" t="s">
        <v>424</v>
      </c>
      <c r="PI1" t="s">
        <v>425</v>
      </c>
      <c r="PJ1" t="s">
        <v>426</v>
      </c>
      <c r="PK1" t="s">
        <v>427</v>
      </c>
      <c r="PL1" t="s">
        <v>428</v>
      </c>
      <c r="PM1" t="s">
        <v>429</v>
      </c>
      <c r="PN1" t="s">
        <v>430</v>
      </c>
      <c r="PO1" t="s">
        <v>431</v>
      </c>
      <c r="PP1" t="s">
        <v>432</v>
      </c>
      <c r="PQ1" t="s">
        <v>433</v>
      </c>
      <c r="PR1" t="s">
        <v>434</v>
      </c>
      <c r="PS1" t="s">
        <v>435</v>
      </c>
      <c r="PT1" t="s">
        <v>436</v>
      </c>
      <c r="PU1" t="s">
        <v>437</v>
      </c>
      <c r="PV1" t="s">
        <v>438</v>
      </c>
      <c r="PW1" t="s">
        <v>439</v>
      </c>
      <c r="PX1" t="s">
        <v>440</v>
      </c>
      <c r="PY1" t="s">
        <v>441</v>
      </c>
      <c r="PZ1" t="s">
        <v>442</v>
      </c>
      <c r="QA1" t="s">
        <v>443</v>
      </c>
      <c r="QB1" t="s">
        <v>444</v>
      </c>
      <c r="QC1" t="s">
        <v>445</v>
      </c>
      <c r="QD1" t="s">
        <v>446</v>
      </c>
      <c r="QE1" t="s">
        <v>447</v>
      </c>
      <c r="QF1" t="s">
        <v>448</v>
      </c>
      <c r="QG1" t="s">
        <v>449</v>
      </c>
      <c r="QH1" t="s">
        <v>450</v>
      </c>
      <c r="QI1" t="s">
        <v>451</v>
      </c>
      <c r="QJ1" t="s">
        <v>452</v>
      </c>
      <c r="QK1" t="s">
        <v>453</v>
      </c>
      <c r="QL1" t="s">
        <v>454</v>
      </c>
      <c r="QM1" t="s">
        <v>455</v>
      </c>
      <c r="QN1" t="s">
        <v>456</v>
      </c>
      <c r="QO1" t="s">
        <v>457</v>
      </c>
      <c r="QP1" t="s">
        <v>458</v>
      </c>
      <c r="QQ1" t="s">
        <v>459</v>
      </c>
      <c r="QR1" t="s">
        <v>460</v>
      </c>
      <c r="QS1" t="s">
        <v>461</v>
      </c>
      <c r="QT1" t="s">
        <v>462</v>
      </c>
      <c r="QU1" t="s">
        <v>463</v>
      </c>
      <c r="QV1" t="s">
        <v>464</v>
      </c>
      <c r="QW1" t="s">
        <v>465</v>
      </c>
      <c r="QX1" t="s">
        <v>466</v>
      </c>
      <c r="QY1" t="s">
        <v>467</v>
      </c>
      <c r="QZ1" t="s">
        <v>468</v>
      </c>
      <c r="RA1" t="s">
        <v>469</v>
      </c>
      <c r="RB1" t="s">
        <v>470</v>
      </c>
      <c r="RC1" t="s">
        <v>471</v>
      </c>
      <c r="RD1" t="s">
        <v>472</v>
      </c>
      <c r="RE1" t="s">
        <v>473</v>
      </c>
      <c r="RF1" t="s">
        <v>474</v>
      </c>
      <c r="RG1" t="s">
        <v>475</v>
      </c>
      <c r="RH1" t="s">
        <v>476</v>
      </c>
      <c r="RI1" t="s">
        <v>477</v>
      </c>
      <c r="RJ1" t="s">
        <v>478</v>
      </c>
      <c r="RK1" t="s">
        <v>479</v>
      </c>
      <c r="RL1" t="s">
        <v>480</v>
      </c>
      <c r="RM1" t="s">
        <v>481</v>
      </c>
      <c r="RN1" t="s">
        <v>482</v>
      </c>
      <c r="RO1" t="s">
        <v>483</v>
      </c>
      <c r="RP1" t="s">
        <v>484</v>
      </c>
      <c r="RQ1" t="s">
        <v>485</v>
      </c>
      <c r="RR1" t="s">
        <v>486</v>
      </c>
      <c r="RS1" t="s">
        <v>487</v>
      </c>
      <c r="RT1" t="s">
        <v>488</v>
      </c>
      <c r="RU1" t="s">
        <v>489</v>
      </c>
      <c r="RV1" t="s">
        <v>490</v>
      </c>
      <c r="RW1" t="s">
        <v>491</v>
      </c>
      <c r="RX1" t="s">
        <v>492</v>
      </c>
      <c r="RY1" t="s">
        <v>493</v>
      </c>
      <c r="RZ1" t="s">
        <v>494</v>
      </c>
      <c r="SA1" t="s">
        <v>495</v>
      </c>
      <c r="SB1" t="s">
        <v>496</v>
      </c>
      <c r="SC1" t="s">
        <v>497</v>
      </c>
      <c r="SD1" t="s">
        <v>498</v>
      </c>
      <c r="SE1" t="s">
        <v>499</v>
      </c>
      <c r="SF1" t="s">
        <v>500</v>
      </c>
      <c r="SG1" t="s">
        <v>501</v>
      </c>
      <c r="SH1" t="s">
        <v>502</v>
      </c>
      <c r="SI1" t="s">
        <v>503</v>
      </c>
      <c r="SJ1" t="s">
        <v>504</v>
      </c>
      <c r="SK1" t="s">
        <v>505</v>
      </c>
      <c r="SL1" t="s">
        <v>506</v>
      </c>
      <c r="SM1" t="s">
        <v>507</v>
      </c>
      <c r="SN1" t="s">
        <v>508</v>
      </c>
      <c r="SO1" t="s">
        <v>509</v>
      </c>
      <c r="SP1" t="s">
        <v>510</v>
      </c>
      <c r="SQ1" t="s">
        <v>511</v>
      </c>
      <c r="SR1" t="s">
        <v>512</v>
      </c>
      <c r="SS1" t="s">
        <v>513</v>
      </c>
      <c r="ST1" t="s">
        <v>514</v>
      </c>
      <c r="SU1" t="s">
        <v>515</v>
      </c>
      <c r="SV1" t="s">
        <v>516</v>
      </c>
      <c r="SW1" t="s">
        <v>517</v>
      </c>
      <c r="SX1" t="s">
        <v>518</v>
      </c>
      <c r="SY1" t="s">
        <v>519</v>
      </c>
      <c r="SZ1" t="s">
        <v>520</v>
      </c>
      <c r="TA1" t="s">
        <v>521</v>
      </c>
      <c r="TB1" t="s">
        <v>522</v>
      </c>
      <c r="TC1" t="s">
        <v>523</v>
      </c>
      <c r="TD1" t="s">
        <v>524</v>
      </c>
      <c r="TE1" t="s">
        <v>525</v>
      </c>
      <c r="TF1" t="s">
        <v>526</v>
      </c>
      <c r="TG1" t="s">
        <v>527</v>
      </c>
      <c r="TH1" t="s">
        <v>528</v>
      </c>
      <c r="TI1" t="s">
        <v>529</v>
      </c>
      <c r="TJ1" t="s">
        <v>530</v>
      </c>
      <c r="TK1" t="s">
        <v>531</v>
      </c>
      <c r="TL1" t="s">
        <v>532</v>
      </c>
      <c r="TM1" t="s">
        <v>533</v>
      </c>
      <c r="TN1" t="s">
        <v>534</v>
      </c>
      <c r="TO1" t="s">
        <v>535</v>
      </c>
      <c r="TP1" t="s">
        <v>536</v>
      </c>
      <c r="TQ1" t="s">
        <v>537</v>
      </c>
      <c r="TR1" t="s">
        <v>538</v>
      </c>
      <c r="TS1" t="s">
        <v>539</v>
      </c>
      <c r="TT1" t="s">
        <v>540</v>
      </c>
      <c r="TU1" t="s">
        <v>541</v>
      </c>
      <c r="TV1" t="s">
        <v>542</v>
      </c>
      <c r="TW1" t="s">
        <v>543</v>
      </c>
      <c r="TX1" t="s">
        <v>544</v>
      </c>
      <c r="TY1" t="s">
        <v>545</v>
      </c>
      <c r="TZ1" t="s">
        <v>546</v>
      </c>
      <c r="UA1" t="s">
        <v>547</v>
      </c>
      <c r="UB1" t="s">
        <v>548</v>
      </c>
      <c r="UC1" t="s">
        <v>549</v>
      </c>
      <c r="UD1" t="s">
        <v>550</v>
      </c>
      <c r="UE1" t="s">
        <v>551</v>
      </c>
      <c r="UF1" t="s">
        <v>552</v>
      </c>
      <c r="UG1" t="s">
        <v>553</v>
      </c>
      <c r="UH1" t="s">
        <v>554</v>
      </c>
      <c r="UI1" t="s">
        <v>555</v>
      </c>
      <c r="UJ1" t="s">
        <v>556</v>
      </c>
      <c r="UK1" t="s">
        <v>557</v>
      </c>
      <c r="UL1" t="s">
        <v>558</v>
      </c>
      <c r="UM1" t="s">
        <v>559</v>
      </c>
      <c r="UN1" t="s">
        <v>560</v>
      </c>
      <c r="UO1" t="s">
        <v>561</v>
      </c>
      <c r="UP1" t="s">
        <v>562</v>
      </c>
      <c r="UQ1" t="s">
        <v>563</v>
      </c>
      <c r="UR1" t="s">
        <v>564</v>
      </c>
      <c r="US1" t="s">
        <v>565</v>
      </c>
      <c r="UT1" t="s">
        <v>566</v>
      </c>
      <c r="UU1" t="s">
        <v>567</v>
      </c>
      <c r="UV1" t="s">
        <v>568</v>
      </c>
      <c r="UW1" t="s">
        <v>569</v>
      </c>
      <c r="UX1" t="s">
        <v>570</v>
      </c>
      <c r="UY1" t="s">
        <v>571</v>
      </c>
      <c r="UZ1" t="s">
        <v>572</v>
      </c>
      <c r="VA1" t="s">
        <v>573</v>
      </c>
      <c r="VB1" t="s">
        <v>574</v>
      </c>
      <c r="VC1" t="s">
        <v>575</v>
      </c>
      <c r="VD1" t="s">
        <v>576</v>
      </c>
      <c r="VE1" t="s">
        <v>577</v>
      </c>
      <c r="VF1" t="s">
        <v>578</v>
      </c>
      <c r="VG1" t="s">
        <v>579</v>
      </c>
      <c r="VH1" t="s">
        <v>580</v>
      </c>
      <c r="VI1" t="s">
        <v>581</v>
      </c>
      <c r="VJ1" t="s">
        <v>582</v>
      </c>
      <c r="VK1" t="s">
        <v>583</v>
      </c>
      <c r="VL1" t="s">
        <v>584</v>
      </c>
      <c r="VM1" t="s">
        <v>585</v>
      </c>
      <c r="VN1" t="s">
        <v>586</v>
      </c>
      <c r="VO1" t="s">
        <v>587</v>
      </c>
      <c r="VP1" t="s">
        <v>588</v>
      </c>
      <c r="VQ1" t="s">
        <v>589</v>
      </c>
      <c r="VR1" t="s">
        <v>590</v>
      </c>
      <c r="VS1" t="s">
        <v>591</v>
      </c>
      <c r="VT1" t="s">
        <v>592</v>
      </c>
      <c r="VU1" t="s">
        <v>593</v>
      </c>
      <c r="VV1" t="s">
        <v>594</v>
      </c>
      <c r="VW1" t="s">
        <v>595</v>
      </c>
      <c r="VX1" t="s">
        <v>596</v>
      </c>
      <c r="VY1" t="s">
        <v>597</v>
      </c>
      <c r="VZ1" t="s">
        <v>598</v>
      </c>
      <c r="WA1" t="s">
        <v>599</v>
      </c>
      <c r="WB1" t="s">
        <v>600</v>
      </c>
      <c r="WC1" t="s">
        <v>601</v>
      </c>
      <c r="WD1" t="s">
        <v>602</v>
      </c>
      <c r="WE1" t="s">
        <v>603</v>
      </c>
      <c r="WF1" t="s">
        <v>604</v>
      </c>
      <c r="WG1" t="s">
        <v>605</v>
      </c>
      <c r="WH1" t="s">
        <v>606</v>
      </c>
      <c r="WI1" t="s">
        <v>607</v>
      </c>
      <c r="WJ1" t="s">
        <v>608</v>
      </c>
      <c r="WK1" t="s">
        <v>609</v>
      </c>
      <c r="WL1" t="s">
        <v>610</v>
      </c>
      <c r="WM1" t="s">
        <v>611</v>
      </c>
      <c r="WN1" t="s">
        <v>612</v>
      </c>
      <c r="WO1" t="s">
        <v>613</v>
      </c>
      <c r="WP1" t="s">
        <v>614</v>
      </c>
      <c r="WQ1" t="s">
        <v>615</v>
      </c>
      <c r="WR1" t="s">
        <v>616</v>
      </c>
      <c r="WS1" t="s">
        <v>617</v>
      </c>
      <c r="WT1" t="s">
        <v>618</v>
      </c>
      <c r="WU1" t="s">
        <v>619</v>
      </c>
      <c r="WV1" t="s">
        <v>620</v>
      </c>
      <c r="WW1" t="s">
        <v>621</v>
      </c>
      <c r="WX1" t="s">
        <v>622</v>
      </c>
      <c r="WY1" t="s">
        <v>623</v>
      </c>
      <c r="WZ1" t="s">
        <v>624</v>
      </c>
      <c r="XA1" t="s">
        <v>625</v>
      </c>
      <c r="XB1" t="s">
        <v>626</v>
      </c>
      <c r="XC1" t="s">
        <v>627</v>
      </c>
      <c r="XD1" t="s">
        <v>628</v>
      </c>
      <c r="XE1" t="s">
        <v>629</v>
      </c>
      <c r="XF1" t="s">
        <v>630</v>
      </c>
      <c r="XG1" t="s">
        <v>631</v>
      </c>
      <c r="XH1" t="s">
        <v>632</v>
      </c>
      <c r="XI1" t="s">
        <v>633</v>
      </c>
      <c r="XJ1" t="s">
        <v>634</v>
      </c>
      <c r="XK1" t="s">
        <v>635</v>
      </c>
      <c r="XL1" t="s">
        <v>636</v>
      </c>
      <c r="XM1" t="s">
        <v>637</v>
      </c>
      <c r="XN1" t="s">
        <v>638</v>
      </c>
      <c r="XO1" t="s">
        <v>639</v>
      </c>
      <c r="XP1" t="s">
        <v>640</v>
      </c>
      <c r="XQ1" t="s">
        <v>641</v>
      </c>
      <c r="XR1" t="s">
        <v>642</v>
      </c>
      <c r="XS1" t="s">
        <v>643</v>
      </c>
      <c r="XT1" t="s">
        <v>644</v>
      </c>
      <c r="XU1" t="s">
        <v>645</v>
      </c>
      <c r="XV1" t="s">
        <v>646</v>
      </c>
      <c r="XW1" t="s">
        <v>647</v>
      </c>
      <c r="XX1" t="s">
        <v>648</v>
      </c>
      <c r="XY1" t="s">
        <v>649</v>
      </c>
      <c r="XZ1" t="s">
        <v>650</v>
      </c>
      <c r="YA1" t="s">
        <v>651</v>
      </c>
      <c r="YB1" t="s">
        <v>652</v>
      </c>
      <c r="YC1" t="s">
        <v>653</v>
      </c>
      <c r="YD1" t="s">
        <v>654</v>
      </c>
      <c r="YE1" t="s">
        <v>655</v>
      </c>
      <c r="YF1" t="s">
        <v>656</v>
      </c>
      <c r="YG1" t="s">
        <v>657</v>
      </c>
      <c r="YH1" t="s">
        <v>658</v>
      </c>
      <c r="YI1" t="s">
        <v>659</v>
      </c>
      <c r="YJ1" t="s">
        <v>660</v>
      </c>
      <c r="YK1" t="s">
        <v>661</v>
      </c>
      <c r="YL1" t="s">
        <v>662</v>
      </c>
      <c r="YM1" t="s">
        <v>663</v>
      </c>
      <c r="YN1" t="s">
        <v>664</v>
      </c>
      <c r="YO1" t="s">
        <v>665</v>
      </c>
      <c r="YP1" t="s">
        <v>666</v>
      </c>
      <c r="YQ1" t="s">
        <v>667</v>
      </c>
      <c r="YR1" t="s">
        <v>668</v>
      </c>
      <c r="YS1" t="s">
        <v>669</v>
      </c>
      <c r="YT1" t="s">
        <v>670</v>
      </c>
      <c r="YU1" t="s">
        <v>671</v>
      </c>
      <c r="YV1" t="s">
        <v>672</v>
      </c>
      <c r="YW1" t="s">
        <v>673</v>
      </c>
      <c r="YX1" t="s">
        <v>674</v>
      </c>
      <c r="YY1" t="s">
        <v>675</v>
      </c>
      <c r="YZ1" t="s">
        <v>676</v>
      </c>
      <c r="ZA1" t="s">
        <v>677</v>
      </c>
      <c r="ZB1" t="s">
        <v>678</v>
      </c>
      <c r="ZC1" t="s">
        <v>679</v>
      </c>
      <c r="ZD1" t="s">
        <v>680</v>
      </c>
      <c r="ZE1" t="s">
        <v>681</v>
      </c>
      <c r="ZF1" t="s">
        <v>682</v>
      </c>
      <c r="ZG1" t="s">
        <v>683</v>
      </c>
      <c r="ZH1" t="s">
        <v>684</v>
      </c>
      <c r="ZI1" t="s">
        <v>685</v>
      </c>
      <c r="ZJ1" t="s">
        <v>686</v>
      </c>
      <c r="ZK1" t="s">
        <v>687</v>
      </c>
      <c r="ZL1" t="s">
        <v>688</v>
      </c>
      <c r="ZM1" t="s">
        <v>689</v>
      </c>
      <c r="ZN1" t="s">
        <v>690</v>
      </c>
      <c r="ZO1" t="s">
        <v>691</v>
      </c>
      <c r="ZP1" t="s">
        <v>692</v>
      </c>
      <c r="ZQ1" t="s">
        <v>693</v>
      </c>
      <c r="ZR1" t="s">
        <v>694</v>
      </c>
      <c r="ZS1" t="s">
        <v>695</v>
      </c>
      <c r="ZT1" t="s">
        <v>696</v>
      </c>
      <c r="ZU1" t="s">
        <v>697</v>
      </c>
      <c r="ZV1" t="s">
        <v>698</v>
      </c>
      <c r="ZW1" t="s">
        <v>699</v>
      </c>
      <c r="ZX1" t="s">
        <v>700</v>
      </c>
      <c r="ZY1" t="s">
        <v>701</v>
      </c>
      <c r="ZZ1" t="s">
        <v>702</v>
      </c>
      <c r="AAA1" t="s">
        <v>703</v>
      </c>
      <c r="AAB1" t="s">
        <v>704</v>
      </c>
      <c r="AAC1" t="s">
        <v>705</v>
      </c>
      <c r="AAD1" t="s">
        <v>706</v>
      </c>
      <c r="AAE1" t="s">
        <v>707</v>
      </c>
      <c r="AAF1" t="s">
        <v>708</v>
      </c>
      <c r="AAG1" t="s">
        <v>709</v>
      </c>
      <c r="AAH1" t="s">
        <v>710</v>
      </c>
      <c r="AAI1" t="s">
        <v>711</v>
      </c>
      <c r="AAJ1" t="s">
        <v>712</v>
      </c>
      <c r="AAK1" t="s">
        <v>713</v>
      </c>
      <c r="AAL1" t="s">
        <v>714</v>
      </c>
      <c r="AAM1" t="s">
        <v>715</v>
      </c>
      <c r="AAN1" t="s">
        <v>716</v>
      </c>
      <c r="AAO1" t="s">
        <v>717</v>
      </c>
      <c r="AAP1" t="s">
        <v>718</v>
      </c>
      <c r="AAQ1" t="s">
        <v>719</v>
      </c>
      <c r="AAR1" t="s">
        <v>720</v>
      </c>
      <c r="AAS1" t="s">
        <v>721</v>
      </c>
      <c r="AAT1" t="s">
        <v>722</v>
      </c>
      <c r="AAU1" t="s">
        <v>723</v>
      </c>
      <c r="AAV1" t="s">
        <v>724</v>
      </c>
      <c r="AAW1" t="s">
        <v>725</v>
      </c>
      <c r="AAX1" t="s">
        <v>726</v>
      </c>
      <c r="AAY1" t="s">
        <v>727</v>
      </c>
      <c r="AAZ1" t="s">
        <v>728</v>
      </c>
      <c r="ABA1" t="s">
        <v>729</v>
      </c>
      <c r="ABB1" t="s">
        <v>730</v>
      </c>
      <c r="ABC1" t="s">
        <v>731</v>
      </c>
      <c r="ABD1" t="s">
        <v>732</v>
      </c>
      <c r="ABE1" t="s">
        <v>733</v>
      </c>
      <c r="ABF1" t="s">
        <v>734</v>
      </c>
      <c r="ABG1" t="s">
        <v>735</v>
      </c>
      <c r="ABH1" t="s">
        <v>736</v>
      </c>
      <c r="ABI1" t="s">
        <v>737</v>
      </c>
      <c r="ABJ1" t="s">
        <v>738</v>
      </c>
      <c r="ABK1" t="s">
        <v>739</v>
      </c>
      <c r="ABL1" t="s">
        <v>740</v>
      </c>
      <c r="ABM1" t="s">
        <v>741</v>
      </c>
      <c r="ABN1" t="s">
        <v>742</v>
      </c>
      <c r="ABO1" t="s">
        <v>743</v>
      </c>
      <c r="ABP1" t="s">
        <v>744</v>
      </c>
      <c r="ABQ1" t="s">
        <v>745</v>
      </c>
    </row>
    <row r="2" spans="1:745" x14ac:dyDescent="0.25">
      <c r="B2">
        <v>-3029</v>
      </c>
      <c r="C2">
        <v>-3286</v>
      </c>
      <c r="D2">
        <v>-2692</v>
      </c>
      <c r="E2">
        <v>-2498</v>
      </c>
      <c r="F2">
        <v>-2086</v>
      </c>
      <c r="G2">
        <v>-2404</v>
      </c>
      <c r="H2">
        <v>-2646</v>
      </c>
      <c r="I2">
        <v>-3491</v>
      </c>
      <c r="J2">
        <v>-3235</v>
      </c>
      <c r="K2">
        <v>-3032</v>
      </c>
      <c r="L2">
        <v>-2966</v>
      </c>
      <c r="M2">
        <v>-2743</v>
      </c>
      <c r="N2">
        <v>-2011</v>
      </c>
      <c r="O2">
        <v>-2009</v>
      </c>
      <c r="P2">
        <v>-2097</v>
      </c>
      <c r="Q2">
        <v>-2161</v>
      </c>
      <c r="R2">
        <v>-2196</v>
      </c>
      <c r="S2">
        <v>-1902</v>
      </c>
      <c r="T2">
        <v>-1681</v>
      </c>
      <c r="U2">
        <v>-1681</v>
      </c>
      <c r="V2">
        <v>-1813</v>
      </c>
      <c r="W2">
        <v>-1787</v>
      </c>
      <c r="X2">
        <v>-2255</v>
      </c>
      <c r="Y2">
        <v>-1853</v>
      </c>
      <c r="Z2">
        <v>-1403</v>
      </c>
      <c r="AA2">
        <v>-1318</v>
      </c>
      <c r="AB2">
        <v>-1257</v>
      </c>
      <c r="AC2">
        <v>-1296</v>
      </c>
      <c r="AD2">
        <v>-1311</v>
      </c>
      <c r="AE2">
        <v>-1390</v>
      </c>
      <c r="AF2">
        <v>-1326</v>
      </c>
      <c r="AG2">
        <v>-2008</v>
      </c>
      <c r="AH2">
        <v>-2276</v>
      </c>
      <c r="AI2">
        <v>-2389</v>
      </c>
      <c r="AJ2">
        <v>-2233</v>
      </c>
      <c r="AK2">
        <v>-2782</v>
      </c>
      <c r="AL2">
        <v>-2652</v>
      </c>
      <c r="AM2">
        <v>-2671</v>
      </c>
      <c r="AN2">
        <v>-2207</v>
      </c>
      <c r="AO2">
        <v>-2432</v>
      </c>
      <c r="AP2">
        <v>-2408</v>
      </c>
      <c r="AQ2">
        <v>-2376</v>
      </c>
      <c r="AR2">
        <v>-2853</v>
      </c>
      <c r="AS2">
        <v>-2876</v>
      </c>
      <c r="AT2">
        <v>-2785</v>
      </c>
      <c r="AU2">
        <v>-2795</v>
      </c>
      <c r="AV2">
        <v>-2966</v>
      </c>
      <c r="AW2">
        <v>-2583</v>
      </c>
      <c r="AX2">
        <v>-2674</v>
      </c>
      <c r="AY2">
        <v>-2233</v>
      </c>
      <c r="AZ2">
        <v>-1900</v>
      </c>
      <c r="BA2">
        <v>-1688</v>
      </c>
      <c r="BB2">
        <v>-1625</v>
      </c>
      <c r="BC2">
        <v>-1333</v>
      </c>
      <c r="BD2">
        <v>-2055</v>
      </c>
      <c r="BE2">
        <v>-2737</v>
      </c>
      <c r="BF2">
        <v>-2522</v>
      </c>
      <c r="BG2">
        <v>-2908</v>
      </c>
      <c r="BH2">
        <v>-2943</v>
      </c>
      <c r="BI2">
        <v>-3031</v>
      </c>
      <c r="BJ2">
        <v>-2912</v>
      </c>
      <c r="BK2">
        <v>-2767</v>
      </c>
      <c r="BL2">
        <v>-2831</v>
      </c>
      <c r="BM2">
        <v>-2844</v>
      </c>
      <c r="BN2">
        <v>-2607</v>
      </c>
      <c r="BO2">
        <v>-2794</v>
      </c>
      <c r="BP2">
        <v>-2807</v>
      </c>
      <c r="BQ2">
        <v>-2792</v>
      </c>
      <c r="BR2">
        <v>-2367</v>
      </c>
      <c r="BS2">
        <v>-2809</v>
      </c>
      <c r="BT2">
        <v>-2918</v>
      </c>
      <c r="BU2">
        <v>-3303</v>
      </c>
      <c r="BV2">
        <v>-3354</v>
      </c>
      <c r="BW2">
        <v>-3489</v>
      </c>
      <c r="BX2">
        <v>-2978</v>
      </c>
      <c r="BY2">
        <v>-2774</v>
      </c>
      <c r="BZ2">
        <v>-3084</v>
      </c>
      <c r="CA2">
        <v>-3088</v>
      </c>
      <c r="CB2">
        <v>-2739</v>
      </c>
      <c r="CC2">
        <v>-2380</v>
      </c>
      <c r="CD2">
        <v>-2625</v>
      </c>
      <c r="CE2">
        <v>-2620</v>
      </c>
      <c r="CF2">
        <v>-2626</v>
      </c>
      <c r="CG2">
        <v>-2342</v>
      </c>
      <c r="CH2">
        <v>-2513</v>
      </c>
      <c r="CI2">
        <v>-2020</v>
      </c>
      <c r="CJ2">
        <v>-1753</v>
      </c>
      <c r="CK2">
        <v>-1562</v>
      </c>
      <c r="CL2">
        <v>-879</v>
      </c>
      <c r="CM2">
        <v>-601</v>
      </c>
      <c r="CN2">
        <v>-771</v>
      </c>
      <c r="CO2">
        <v>-897</v>
      </c>
      <c r="CP2">
        <v>-1150</v>
      </c>
      <c r="CQ2">
        <v>-2265</v>
      </c>
      <c r="CR2">
        <v>-2418</v>
      </c>
      <c r="CS2">
        <v>-3070</v>
      </c>
      <c r="CT2">
        <v>-3224</v>
      </c>
      <c r="CU2">
        <v>-3538</v>
      </c>
      <c r="CV2">
        <v>-3563</v>
      </c>
      <c r="CW2">
        <v>-3490</v>
      </c>
      <c r="CX2">
        <v>-3601</v>
      </c>
      <c r="CY2">
        <v>-3563</v>
      </c>
      <c r="CZ2">
        <v>-2825</v>
      </c>
      <c r="DA2">
        <v>-2645</v>
      </c>
      <c r="DB2">
        <v>-2265</v>
      </c>
      <c r="DC2">
        <v>-1999</v>
      </c>
      <c r="DD2">
        <v>-1728</v>
      </c>
      <c r="DE2">
        <v>-1405</v>
      </c>
      <c r="DF2">
        <v>-1402</v>
      </c>
      <c r="DG2">
        <v>-1780</v>
      </c>
      <c r="DH2">
        <v>-1861</v>
      </c>
      <c r="DI2">
        <v>-1628</v>
      </c>
      <c r="DJ2">
        <v>-1977</v>
      </c>
      <c r="DK2">
        <v>-2190</v>
      </c>
      <c r="DL2">
        <v>-2451</v>
      </c>
      <c r="DM2">
        <v>-3350</v>
      </c>
      <c r="DN2">
        <v>-2894</v>
      </c>
      <c r="DO2">
        <v>-2501</v>
      </c>
      <c r="DP2">
        <v>-3010</v>
      </c>
      <c r="DQ2">
        <v>-3597</v>
      </c>
      <c r="DR2">
        <v>-4069</v>
      </c>
      <c r="DS2">
        <v>-3234</v>
      </c>
      <c r="DT2">
        <v>-2685</v>
      </c>
      <c r="DU2">
        <v>-2473</v>
      </c>
      <c r="DV2">
        <v>-2495</v>
      </c>
      <c r="DW2">
        <v>-2962</v>
      </c>
      <c r="DX2">
        <v>-3474</v>
      </c>
      <c r="DY2">
        <v>-3900</v>
      </c>
      <c r="DZ2">
        <v>-3572</v>
      </c>
      <c r="EA2">
        <v>-3746</v>
      </c>
      <c r="EB2">
        <v>-2794</v>
      </c>
      <c r="EC2">
        <v>-3379</v>
      </c>
      <c r="ED2">
        <v>-3740</v>
      </c>
      <c r="EE2">
        <v>-3629</v>
      </c>
      <c r="EF2">
        <v>-3530</v>
      </c>
      <c r="EG2">
        <v>-3679</v>
      </c>
      <c r="EH2">
        <v>-3125</v>
      </c>
      <c r="EI2">
        <v>-3515</v>
      </c>
      <c r="EJ2">
        <v>-3060</v>
      </c>
      <c r="EK2">
        <v>-2775</v>
      </c>
      <c r="EL2">
        <v>-3322</v>
      </c>
      <c r="EM2">
        <v>-2980</v>
      </c>
      <c r="EN2">
        <v>-3175</v>
      </c>
      <c r="EO2">
        <v>-2633</v>
      </c>
      <c r="EP2">
        <v>-2443</v>
      </c>
      <c r="EQ2">
        <v>-2144</v>
      </c>
      <c r="ER2">
        <v>-2425</v>
      </c>
      <c r="ES2">
        <v>-2411</v>
      </c>
      <c r="ET2">
        <v>-2426</v>
      </c>
      <c r="EU2">
        <v>-2436</v>
      </c>
      <c r="EV2">
        <v>-2421</v>
      </c>
      <c r="EW2">
        <v>-2363</v>
      </c>
      <c r="EX2">
        <v>-2940</v>
      </c>
      <c r="EY2">
        <v>-3194</v>
      </c>
      <c r="EZ2">
        <v>-3097</v>
      </c>
      <c r="FA2">
        <v>-2593</v>
      </c>
      <c r="FB2">
        <v>-2195</v>
      </c>
      <c r="FC2">
        <v>-2342</v>
      </c>
      <c r="FD2">
        <v>-2423</v>
      </c>
      <c r="FE2">
        <v>-2853</v>
      </c>
      <c r="FF2">
        <v>-3145</v>
      </c>
      <c r="FG2">
        <v>-3208</v>
      </c>
      <c r="FH2">
        <v>-3028</v>
      </c>
      <c r="FI2">
        <v>-2938</v>
      </c>
      <c r="FJ2">
        <v>-3025</v>
      </c>
      <c r="FK2">
        <v>-2960</v>
      </c>
      <c r="FL2">
        <v>-2700</v>
      </c>
      <c r="FM2">
        <v>-2582</v>
      </c>
      <c r="FN2">
        <v>-2255</v>
      </c>
      <c r="FO2">
        <v>-1984</v>
      </c>
      <c r="FP2">
        <v>-2078</v>
      </c>
      <c r="FQ2">
        <v>-2178</v>
      </c>
      <c r="FR2">
        <v>-2212</v>
      </c>
      <c r="FS2">
        <v>-2063</v>
      </c>
      <c r="FT2">
        <v>-2256</v>
      </c>
      <c r="FU2">
        <v>-2378</v>
      </c>
      <c r="FV2">
        <v>-2579</v>
      </c>
      <c r="FW2">
        <v>-2703</v>
      </c>
      <c r="FX2">
        <v>-2701</v>
      </c>
      <c r="FY2">
        <v>-3137</v>
      </c>
      <c r="FZ2">
        <v>-2567</v>
      </c>
      <c r="GA2">
        <v>-2734</v>
      </c>
      <c r="GB2">
        <v>-3517</v>
      </c>
      <c r="GC2">
        <v>-2568</v>
      </c>
      <c r="GD2">
        <v>-2820</v>
      </c>
      <c r="GE2">
        <v>-3078</v>
      </c>
      <c r="GF2">
        <v>-3008</v>
      </c>
      <c r="GG2">
        <v>-3192</v>
      </c>
      <c r="GH2">
        <v>-3353</v>
      </c>
      <c r="GI2">
        <v>-3396</v>
      </c>
      <c r="GJ2">
        <v>-3186</v>
      </c>
      <c r="GK2">
        <v>-3429</v>
      </c>
      <c r="GL2">
        <v>-3002</v>
      </c>
      <c r="GM2">
        <v>-2818</v>
      </c>
      <c r="GN2">
        <v>-2380</v>
      </c>
      <c r="GO2">
        <v>-2207</v>
      </c>
      <c r="GP2">
        <v>-2240</v>
      </c>
      <c r="GQ2">
        <v>-2491</v>
      </c>
      <c r="GR2">
        <v>-2180</v>
      </c>
      <c r="GS2">
        <v>-2964</v>
      </c>
      <c r="GT2">
        <v>-2968</v>
      </c>
      <c r="GU2">
        <v>-3316</v>
      </c>
      <c r="GV2">
        <v>-2834</v>
      </c>
      <c r="GW2">
        <v>-2817</v>
      </c>
      <c r="GX2">
        <v>-2980</v>
      </c>
      <c r="GY2">
        <v>-2940</v>
      </c>
      <c r="GZ2">
        <v>-3222</v>
      </c>
      <c r="HA2">
        <v>-3383</v>
      </c>
      <c r="HB2">
        <v>-3643</v>
      </c>
      <c r="HC2">
        <v>-3833</v>
      </c>
      <c r="HD2">
        <v>-3042</v>
      </c>
      <c r="HE2">
        <v>-3095</v>
      </c>
      <c r="HF2">
        <v>-3340</v>
      </c>
      <c r="HG2">
        <v>-3453</v>
      </c>
      <c r="HH2">
        <v>-3114</v>
      </c>
      <c r="HI2">
        <v>-3596</v>
      </c>
      <c r="HJ2">
        <v>-3470</v>
      </c>
      <c r="HK2">
        <v>-3670</v>
      </c>
      <c r="HL2">
        <v>-3465</v>
      </c>
      <c r="HM2">
        <v>-3250</v>
      </c>
      <c r="HN2">
        <v>-3154</v>
      </c>
      <c r="HO2">
        <v>-3385</v>
      </c>
      <c r="HP2">
        <v>-2975</v>
      </c>
      <c r="HQ2">
        <v>-3027</v>
      </c>
      <c r="HR2">
        <v>-2080</v>
      </c>
      <c r="HS2">
        <v>-2409</v>
      </c>
      <c r="HT2">
        <v>-2419</v>
      </c>
      <c r="HU2">
        <v>-2467</v>
      </c>
      <c r="HV2">
        <v>-2117</v>
      </c>
      <c r="HW2">
        <v>-2193</v>
      </c>
      <c r="HX2">
        <v>-2069</v>
      </c>
      <c r="HY2">
        <v>-2159</v>
      </c>
      <c r="HZ2">
        <v>-3099</v>
      </c>
      <c r="IA2">
        <v>-2847</v>
      </c>
      <c r="IB2">
        <v>-3164</v>
      </c>
      <c r="IC2">
        <v>-3288</v>
      </c>
      <c r="ID2">
        <v>-3270</v>
      </c>
      <c r="IE2">
        <v>-3173</v>
      </c>
      <c r="IF2">
        <v>-3144</v>
      </c>
      <c r="IG2">
        <v>-3031</v>
      </c>
      <c r="IH2">
        <v>-2937</v>
      </c>
      <c r="II2">
        <v>-2251</v>
      </c>
      <c r="IJ2">
        <v>-2073</v>
      </c>
      <c r="IK2">
        <v>-2005</v>
      </c>
      <c r="IL2">
        <v>-2005</v>
      </c>
      <c r="IM2">
        <v>-2747</v>
      </c>
      <c r="IN2">
        <v>-2525</v>
      </c>
      <c r="IO2">
        <v>-2950</v>
      </c>
      <c r="IP2">
        <v>-3136</v>
      </c>
      <c r="IQ2">
        <v>-3011</v>
      </c>
      <c r="IR2">
        <v>-2906</v>
      </c>
      <c r="IS2">
        <v>-2733</v>
      </c>
      <c r="IT2">
        <v>-2910</v>
      </c>
      <c r="IU2">
        <v>-3029</v>
      </c>
      <c r="IV2">
        <v>-3065</v>
      </c>
      <c r="IW2">
        <v>-2919</v>
      </c>
      <c r="IX2">
        <v>-2964</v>
      </c>
      <c r="IY2">
        <v>-2908</v>
      </c>
      <c r="IZ2">
        <v>-2968</v>
      </c>
      <c r="JA2">
        <v>-3040</v>
      </c>
      <c r="JB2">
        <v>-2796</v>
      </c>
      <c r="JC2">
        <v>-2673</v>
      </c>
      <c r="JD2">
        <v>-2385</v>
      </c>
      <c r="JE2">
        <v>-1497</v>
      </c>
      <c r="JF2">
        <v>-2560</v>
      </c>
      <c r="JG2">
        <v>-2680</v>
      </c>
      <c r="JH2">
        <v>-2464</v>
      </c>
      <c r="JI2">
        <v>-2229</v>
      </c>
      <c r="JJ2">
        <v>-2136</v>
      </c>
      <c r="JK2">
        <v>-2108</v>
      </c>
      <c r="JL2">
        <v>-2664</v>
      </c>
      <c r="JM2">
        <v>-3074</v>
      </c>
      <c r="JN2">
        <v>-3183</v>
      </c>
      <c r="JO2">
        <v>-2781</v>
      </c>
      <c r="JP2">
        <v>-2940</v>
      </c>
      <c r="JQ2">
        <v>-2717</v>
      </c>
      <c r="JR2">
        <v>-2807</v>
      </c>
      <c r="JS2">
        <v>-2790</v>
      </c>
      <c r="JT2">
        <v>-2847</v>
      </c>
      <c r="JU2">
        <v>-2905</v>
      </c>
      <c r="JV2">
        <v>-2829</v>
      </c>
      <c r="JW2">
        <v>-2706</v>
      </c>
      <c r="JX2">
        <v>-2655</v>
      </c>
      <c r="JY2">
        <v>-2675</v>
      </c>
      <c r="JZ2">
        <v>-2737</v>
      </c>
      <c r="KA2">
        <v>-2691</v>
      </c>
      <c r="KB2">
        <v>-3038</v>
      </c>
      <c r="KC2">
        <v>-2789</v>
      </c>
      <c r="KD2">
        <v>-3039</v>
      </c>
      <c r="KE2">
        <v>-2476</v>
      </c>
      <c r="KF2">
        <v>-1964</v>
      </c>
      <c r="KG2">
        <v>-1737</v>
      </c>
      <c r="KH2">
        <v>-2543</v>
      </c>
      <c r="KI2">
        <v>-2318</v>
      </c>
      <c r="KJ2">
        <v>-3015</v>
      </c>
      <c r="KK2">
        <v>-2716</v>
      </c>
      <c r="KL2">
        <v>-2738</v>
      </c>
      <c r="KM2">
        <v>-2430</v>
      </c>
      <c r="KN2">
        <v>-2359</v>
      </c>
      <c r="KO2">
        <v>-2719</v>
      </c>
      <c r="KP2">
        <v>-3064</v>
      </c>
      <c r="KQ2">
        <v>-3035</v>
      </c>
      <c r="KR2">
        <v>-2877</v>
      </c>
      <c r="KS2">
        <v>-2717</v>
      </c>
      <c r="KT2">
        <v>-2690</v>
      </c>
      <c r="KU2">
        <v>-2606</v>
      </c>
      <c r="KV2">
        <v>-2785</v>
      </c>
      <c r="KW2">
        <v>-2947</v>
      </c>
      <c r="KX2">
        <v>-3181</v>
      </c>
      <c r="KY2">
        <v>-2949</v>
      </c>
      <c r="KZ2">
        <v>-2388</v>
      </c>
      <c r="LA2">
        <v>-2223</v>
      </c>
      <c r="LB2">
        <v>-1608</v>
      </c>
      <c r="LC2">
        <v>-1710</v>
      </c>
      <c r="LD2">
        <v>-1928</v>
      </c>
      <c r="LE2">
        <v>-1449</v>
      </c>
      <c r="LF2">
        <v>-1913</v>
      </c>
      <c r="LG2">
        <v>-1860</v>
      </c>
      <c r="LH2">
        <v>-1627</v>
      </c>
      <c r="LI2">
        <v>-858</v>
      </c>
      <c r="LJ2">
        <v>-2124</v>
      </c>
      <c r="LK2">
        <v>-2968</v>
      </c>
      <c r="LL2">
        <v>-2874</v>
      </c>
      <c r="LM2">
        <v>-2633</v>
      </c>
      <c r="LN2">
        <v>-2917</v>
      </c>
      <c r="LO2">
        <v>-3075</v>
      </c>
      <c r="LP2">
        <v>-3173</v>
      </c>
      <c r="LQ2">
        <v>-3045</v>
      </c>
      <c r="LR2">
        <v>-2873</v>
      </c>
      <c r="LS2">
        <v>-2562</v>
      </c>
      <c r="LT2">
        <v>-2865</v>
      </c>
      <c r="LU2">
        <v>-3077</v>
      </c>
      <c r="LV2">
        <v>-2854</v>
      </c>
      <c r="LW2">
        <v>-2957</v>
      </c>
      <c r="LX2">
        <v>-3257</v>
      </c>
      <c r="LY2">
        <v>-2717</v>
      </c>
      <c r="LZ2">
        <v>-1769</v>
      </c>
      <c r="MA2">
        <v>-2695</v>
      </c>
      <c r="MB2">
        <v>-2462</v>
      </c>
      <c r="MC2">
        <v>-2998</v>
      </c>
      <c r="MD2">
        <v>-3116</v>
      </c>
      <c r="ME2">
        <v>-1936</v>
      </c>
      <c r="MF2">
        <v>-1692</v>
      </c>
      <c r="MG2">
        <v>-1752</v>
      </c>
      <c r="MH2">
        <v>-2710</v>
      </c>
      <c r="MI2">
        <v>-2532</v>
      </c>
      <c r="MJ2">
        <v>-2549</v>
      </c>
      <c r="MK2">
        <v>-2728</v>
      </c>
      <c r="ML2">
        <v>-3163</v>
      </c>
      <c r="MM2">
        <v>-3083</v>
      </c>
      <c r="MN2">
        <v>-2751</v>
      </c>
      <c r="MO2">
        <v>-2709</v>
      </c>
      <c r="MP2">
        <v>-2311</v>
      </c>
      <c r="MQ2">
        <v>-1667</v>
      </c>
      <c r="MR2">
        <v>-1953</v>
      </c>
      <c r="MS2">
        <v>-2157</v>
      </c>
      <c r="MT2">
        <v>-2158</v>
      </c>
      <c r="MU2">
        <v>-2183</v>
      </c>
      <c r="MV2">
        <v>-2427</v>
      </c>
      <c r="MW2">
        <v>-1713</v>
      </c>
      <c r="MX2">
        <v>-2563</v>
      </c>
      <c r="MY2">
        <v>-2616</v>
      </c>
      <c r="MZ2">
        <v>-2355</v>
      </c>
      <c r="NA2">
        <v>-2370</v>
      </c>
      <c r="NB2">
        <v>-2222</v>
      </c>
      <c r="NC2">
        <v>-1546</v>
      </c>
      <c r="ND2">
        <v>-1812</v>
      </c>
      <c r="NE2">
        <v>-1554</v>
      </c>
      <c r="NF2">
        <v>-1639</v>
      </c>
      <c r="NG2">
        <v>-2378</v>
      </c>
      <c r="NH2">
        <v>-2549</v>
      </c>
      <c r="NI2">
        <v>-2708</v>
      </c>
      <c r="NJ2">
        <v>-2757</v>
      </c>
      <c r="NK2">
        <v>-2536</v>
      </c>
      <c r="NL2">
        <v>-1950</v>
      </c>
      <c r="NM2">
        <v>-1757</v>
      </c>
      <c r="NN2">
        <v>-2378</v>
      </c>
      <c r="NO2">
        <v>-2266</v>
      </c>
      <c r="NP2">
        <v>-1853</v>
      </c>
      <c r="NQ2">
        <v>-1613</v>
      </c>
      <c r="NR2">
        <v>-1957</v>
      </c>
      <c r="NS2">
        <v>-2693</v>
      </c>
      <c r="NT2">
        <v>-2725</v>
      </c>
      <c r="NU2">
        <v>-2597</v>
      </c>
      <c r="NV2">
        <v>-2669</v>
      </c>
      <c r="NW2">
        <v>-2872</v>
      </c>
      <c r="NX2">
        <v>-2851</v>
      </c>
      <c r="NY2">
        <v>-2126</v>
      </c>
      <c r="NZ2">
        <v>-1847</v>
      </c>
      <c r="OA2">
        <v>-2151</v>
      </c>
      <c r="OB2">
        <v>-2351</v>
      </c>
      <c r="OC2">
        <v>-3166</v>
      </c>
      <c r="OD2">
        <v>-3288</v>
      </c>
      <c r="OE2">
        <v>-3357</v>
      </c>
      <c r="OF2">
        <v>-3380</v>
      </c>
      <c r="OG2">
        <v>-3114</v>
      </c>
      <c r="OH2">
        <v>-3418</v>
      </c>
      <c r="OI2">
        <v>-2876</v>
      </c>
      <c r="OJ2">
        <v>-3059</v>
      </c>
      <c r="OK2">
        <v>-2850</v>
      </c>
      <c r="OL2">
        <v>-2417</v>
      </c>
      <c r="OM2">
        <v>-2579</v>
      </c>
      <c r="ON2">
        <v>-3127</v>
      </c>
      <c r="OO2">
        <v>-3205</v>
      </c>
      <c r="OP2">
        <v>-3189</v>
      </c>
      <c r="OQ2">
        <v>-3374</v>
      </c>
      <c r="OR2">
        <v>-3304</v>
      </c>
      <c r="OS2">
        <v>-2977</v>
      </c>
      <c r="OT2">
        <v>-2942</v>
      </c>
      <c r="OU2">
        <v>-2304</v>
      </c>
      <c r="OV2">
        <v>-2117</v>
      </c>
      <c r="OW2">
        <v>-2207</v>
      </c>
      <c r="OX2">
        <v>-2586</v>
      </c>
      <c r="OY2">
        <v>-1992</v>
      </c>
      <c r="OZ2">
        <v>-2061</v>
      </c>
      <c r="PA2">
        <v>-1837</v>
      </c>
      <c r="PB2">
        <v>-2214</v>
      </c>
      <c r="PC2">
        <v>-2986</v>
      </c>
      <c r="PD2">
        <v>-2740</v>
      </c>
      <c r="PE2">
        <v>-2663</v>
      </c>
      <c r="PF2">
        <v>-3410</v>
      </c>
      <c r="PG2">
        <v>-2975</v>
      </c>
      <c r="PH2">
        <v>-2436</v>
      </c>
      <c r="PI2">
        <v>-2491</v>
      </c>
      <c r="PJ2">
        <v>-2539</v>
      </c>
      <c r="PK2">
        <v>-3113</v>
      </c>
      <c r="PL2">
        <v>-3309</v>
      </c>
      <c r="PM2">
        <v>-3123</v>
      </c>
      <c r="PN2">
        <v>-2874</v>
      </c>
      <c r="PO2">
        <v>-2753</v>
      </c>
      <c r="PP2">
        <v>-2792</v>
      </c>
      <c r="PQ2">
        <v>-2866</v>
      </c>
      <c r="PR2">
        <v>-2558</v>
      </c>
      <c r="PS2">
        <v>-2691</v>
      </c>
      <c r="PT2">
        <v>-2116</v>
      </c>
      <c r="PU2">
        <v>-2013</v>
      </c>
      <c r="PV2">
        <v>-1945</v>
      </c>
      <c r="PW2">
        <v>-1618</v>
      </c>
      <c r="PX2">
        <v>-2144</v>
      </c>
      <c r="PY2">
        <v>-2383</v>
      </c>
      <c r="PZ2">
        <v>-2880</v>
      </c>
      <c r="QA2">
        <v>-2625</v>
      </c>
      <c r="QB2">
        <v>-3044</v>
      </c>
      <c r="QC2">
        <v>-2818</v>
      </c>
      <c r="QD2">
        <v>-2901</v>
      </c>
      <c r="QE2">
        <v>-3302</v>
      </c>
      <c r="QF2">
        <v>-3040</v>
      </c>
      <c r="QG2">
        <v>-3185</v>
      </c>
      <c r="QH2">
        <v>-3283</v>
      </c>
      <c r="QI2">
        <v>-3574</v>
      </c>
      <c r="QJ2">
        <v>-3438</v>
      </c>
      <c r="QK2">
        <v>-3246</v>
      </c>
      <c r="QL2">
        <v>-3034</v>
      </c>
      <c r="QM2">
        <v>-2871</v>
      </c>
      <c r="QN2">
        <v>-2723</v>
      </c>
      <c r="QO2">
        <v>-2637</v>
      </c>
      <c r="QP2">
        <v>-2886</v>
      </c>
      <c r="QQ2">
        <v>-2560</v>
      </c>
      <c r="QR2">
        <v>-2062</v>
      </c>
      <c r="QS2">
        <v>-1863</v>
      </c>
      <c r="QT2">
        <v>-1754</v>
      </c>
      <c r="QU2">
        <v>-2046</v>
      </c>
      <c r="QV2">
        <v>-1310</v>
      </c>
      <c r="QW2">
        <v>-2091</v>
      </c>
      <c r="QX2">
        <v>-2726</v>
      </c>
      <c r="QY2">
        <v>-2772</v>
      </c>
      <c r="QZ2">
        <v>-2573</v>
      </c>
      <c r="RA2">
        <v>-2824</v>
      </c>
      <c r="RB2">
        <v>-2864</v>
      </c>
      <c r="RC2">
        <v>-3054</v>
      </c>
      <c r="RD2">
        <v>-2984</v>
      </c>
      <c r="RE2">
        <v>-2950</v>
      </c>
      <c r="RF2">
        <v>-2331</v>
      </c>
      <c r="RG2">
        <v>-2097</v>
      </c>
      <c r="RH2">
        <v>-2289</v>
      </c>
      <c r="RI2">
        <v>-2526</v>
      </c>
      <c r="RJ2">
        <v>-2364</v>
      </c>
      <c r="RK2">
        <v>-2678</v>
      </c>
      <c r="RL2">
        <v>-1809</v>
      </c>
      <c r="RM2">
        <v>-2767</v>
      </c>
      <c r="RN2">
        <v>-2428</v>
      </c>
      <c r="RO2">
        <v>-2499</v>
      </c>
      <c r="RP2">
        <v>-2069</v>
      </c>
      <c r="RQ2">
        <v>-2254</v>
      </c>
      <c r="RR2">
        <v>-2078</v>
      </c>
      <c r="RS2">
        <v>-2094</v>
      </c>
      <c r="RT2">
        <v>-1820</v>
      </c>
      <c r="RU2">
        <v>-2456</v>
      </c>
      <c r="RV2">
        <v>-3135</v>
      </c>
      <c r="RW2">
        <v>-3247</v>
      </c>
      <c r="RX2">
        <v>-2662</v>
      </c>
      <c r="RY2">
        <v>-2965</v>
      </c>
      <c r="RZ2">
        <v>-1735</v>
      </c>
      <c r="SA2">
        <v>-2727</v>
      </c>
      <c r="SB2">
        <v>-2790</v>
      </c>
      <c r="SC2">
        <v>-3233</v>
      </c>
      <c r="SD2">
        <v>-2832</v>
      </c>
      <c r="SE2">
        <v>-2464</v>
      </c>
      <c r="SF2">
        <v>-2237</v>
      </c>
      <c r="SG2">
        <v>-2363</v>
      </c>
      <c r="SH2">
        <v>-2097</v>
      </c>
      <c r="SI2">
        <v>-2914</v>
      </c>
      <c r="SJ2">
        <v>-3130</v>
      </c>
      <c r="SK2">
        <v>-2244</v>
      </c>
      <c r="SL2">
        <v>-2077</v>
      </c>
      <c r="SM2">
        <v>-1985</v>
      </c>
      <c r="SN2">
        <v>-2088</v>
      </c>
      <c r="SO2">
        <v>-1573</v>
      </c>
      <c r="SP2">
        <v>-1619</v>
      </c>
      <c r="SQ2">
        <v>-1721</v>
      </c>
      <c r="SR2">
        <v>-1554</v>
      </c>
      <c r="SS2">
        <v>-1902</v>
      </c>
      <c r="ST2">
        <v>-1963</v>
      </c>
      <c r="SU2">
        <v>-1968</v>
      </c>
      <c r="SV2">
        <v>-2243</v>
      </c>
      <c r="SW2">
        <v>-1992</v>
      </c>
      <c r="SX2">
        <v>-1919</v>
      </c>
      <c r="SY2">
        <v>-3095</v>
      </c>
      <c r="SZ2">
        <v>-2596</v>
      </c>
      <c r="TA2">
        <v>-1114</v>
      </c>
      <c r="TB2">
        <v>-1643</v>
      </c>
      <c r="TC2">
        <v>-2131</v>
      </c>
      <c r="TD2">
        <v>-2179</v>
      </c>
      <c r="TE2">
        <v>-1991</v>
      </c>
      <c r="TF2">
        <v>-1737</v>
      </c>
      <c r="TG2">
        <v>-1768</v>
      </c>
      <c r="TH2">
        <v>-1410</v>
      </c>
      <c r="TI2">
        <v>-675</v>
      </c>
      <c r="TJ2">
        <v>-1472</v>
      </c>
      <c r="TK2">
        <v>-2042</v>
      </c>
      <c r="TL2">
        <v>-1713</v>
      </c>
      <c r="TM2">
        <v>-3014</v>
      </c>
      <c r="TN2">
        <v>-3256</v>
      </c>
      <c r="TO2">
        <v>-2639</v>
      </c>
      <c r="TP2">
        <v>-2160</v>
      </c>
      <c r="TQ2">
        <v>-2247</v>
      </c>
      <c r="TR2">
        <v>-2288</v>
      </c>
      <c r="TS2">
        <v>-2295</v>
      </c>
      <c r="TT2">
        <v>-2426</v>
      </c>
      <c r="TU2">
        <v>-2423</v>
      </c>
      <c r="TV2">
        <v>-2181</v>
      </c>
      <c r="TW2">
        <v>-1357</v>
      </c>
      <c r="TX2">
        <v>-1390</v>
      </c>
      <c r="TY2">
        <v>-1141</v>
      </c>
      <c r="TZ2">
        <v>-961</v>
      </c>
      <c r="UA2">
        <v>-1123</v>
      </c>
      <c r="UB2">
        <v>-898</v>
      </c>
      <c r="UC2">
        <v>-1572</v>
      </c>
      <c r="UD2">
        <v>-1806</v>
      </c>
      <c r="UE2">
        <v>-1857</v>
      </c>
      <c r="UF2">
        <v>-2108</v>
      </c>
      <c r="UG2">
        <v>-2066</v>
      </c>
      <c r="UH2">
        <v>-1682</v>
      </c>
      <c r="UI2">
        <v>-1085</v>
      </c>
      <c r="UJ2">
        <v>-1429</v>
      </c>
      <c r="UK2">
        <v>-1591</v>
      </c>
      <c r="UL2">
        <v>-1924</v>
      </c>
      <c r="UM2">
        <v>-1921</v>
      </c>
      <c r="UN2">
        <v>-1847</v>
      </c>
      <c r="UO2">
        <v>-1924</v>
      </c>
      <c r="UP2">
        <v>-2245</v>
      </c>
      <c r="UQ2">
        <v>-2089</v>
      </c>
      <c r="UR2">
        <v>-2256</v>
      </c>
      <c r="US2">
        <v>-2077</v>
      </c>
      <c r="UT2">
        <v>-1730</v>
      </c>
      <c r="UU2">
        <v>-1846</v>
      </c>
      <c r="UV2">
        <v>-1531</v>
      </c>
      <c r="UW2">
        <v>-1381</v>
      </c>
      <c r="UX2">
        <v>-1315</v>
      </c>
      <c r="UY2">
        <v>-1282</v>
      </c>
      <c r="UZ2">
        <v>-1365</v>
      </c>
      <c r="VA2">
        <v>-1460</v>
      </c>
      <c r="VB2">
        <v>-1412</v>
      </c>
      <c r="VC2">
        <v>-1990</v>
      </c>
      <c r="VD2">
        <v>-2035</v>
      </c>
      <c r="VE2">
        <v>-2080</v>
      </c>
      <c r="VF2">
        <v>-1557</v>
      </c>
      <c r="VG2">
        <v>-1144</v>
      </c>
      <c r="VH2">
        <v>-886</v>
      </c>
      <c r="VI2">
        <v>-1018</v>
      </c>
      <c r="VJ2">
        <v>-1824</v>
      </c>
      <c r="VK2">
        <v>-2206</v>
      </c>
      <c r="VL2">
        <v>-1985</v>
      </c>
      <c r="VM2">
        <v>-2086</v>
      </c>
      <c r="VN2">
        <v>-2173</v>
      </c>
      <c r="VO2">
        <v>-2324</v>
      </c>
      <c r="VP2">
        <v>-2327</v>
      </c>
      <c r="VQ2">
        <v>-2482</v>
      </c>
      <c r="VR2">
        <v>-2049</v>
      </c>
      <c r="VS2">
        <v>-2145</v>
      </c>
      <c r="VT2">
        <v>-2223</v>
      </c>
      <c r="VU2">
        <v>-2212</v>
      </c>
      <c r="VV2">
        <v>-1972</v>
      </c>
      <c r="VW2">
        <v>-1766</v>
      </c>
      <c r="VX2">
        <v>-1712</v>
      </c>
      <c r="VY2">
        <v>-1777</v>
      </c>
      <c r="VZ2">
        <v>-2067</v>
      </c>
      <c r="WA2">
        <v>-2094</v>
      </c>
      <c r="WB2">
        <v>-2284</v>
      </c>
      <c r="WC2">
        <v>-1722</v>
      </c>
      <c r="WD2">
        <v>-1942</v>
      </c>
      <c r="WE2">
        <v>-1341</v>
      </c>
      <c r="WF2">
        <v>-1380</v>
      </c>
      <c r="WG2">
        <v>-1436</v>
      </c>
      <c r="WH2">
        <v>-1361</v>
      </c>
      <c r="WI2">
        <v>-1375</v>
      </c>
      <c r="WJ2">
        <v>-1957</v>
      </c>
      <c r="WK2">
        <v>-1789</v>
      </c>
      <c r="WL2">
        <v>-2569</v>
      </c>
      <c r="WM2">
        <v>-3053</v>
      </c>
      <c r="WN2">
        <v>-3018</v>
      </c>
      <c r="WO2">
        <v>-2852</v>
      </c>
      <c r="WP2">
        <v>-2884</v>
      </c>
      <c r="WQ2">
        <v>-2878</v>
      </c>
      <c r="WR2">
        <v>-2977</v>
      </c>
      <c r="WS2">
        <v>-3110</v>
      </c>
      <c r="WT2">
        <v>-2882</v>
      </c>
      <c r="WU2">
        <v>-2610</v>
      </c>
      <c r="WV2">
        <v>-2435</v>
      </c>
      <c r="WW2">
        <v>-2342</v>
      </c>
      <c r="WX2">
        <v>-2179</v>
      </c>
      <c r="WY2">
        <v>-1789</v>
      </c>
      <c r="WZ2">
        <v>-2570</v>
      </c>
      <c r="XA2">
        <v>-2866</v>
      </c>
      <c r="XB2">
        <v>-2072</v>
      </c>
      <c r="XC2">
        <v>-1561</v>
      </c>
      <c r="XD2">
        <v>-1748</v>
      </c>
      <c r="XE2">
        <v>-1908</v>
      </c>
      <c r="XF2">
        <v>-2495</v>
      </c>
      <c r="XG2">
        <v>-2240</v>
      </c>
      <c r="XH2">
        <v>-2305</v>
      </c>
      <c r="XI2">
        <v>-2556</v>
      </c>
      <c r="XJ2">
        <v>-2478</v>
      </c>
      <c r="XK2">
        <v>-2583</v>
      </c>
      <c r="XL2">
        <v>-2731</v>
      </c>
      <c r="XM2">
        <v>-3203</v>
      </c>
      <c r="XN2">
        <v>-3594</v>
      </c>
      <c r="XO2">
        <v>-3650</v>
      </c>
      <c r="XP2">
        <v>-3705</v>
      </c>
      <c r="XQ2">
        <v>-3435</v>
      </c>
      <c r="XR2">
        <v>-3259</v>
      </c>
      <c r="XS2">
        <v>-3072</v>
      </c>
      <c r="XT2">
        <v>-3069</v>
      </c>
      <c r="XU2">
        <v>-2969</v>
      </c>
      <c r="XV2">
        <v>-2923</v>
      </c>
      <c r="XW2">
        <v>-2826</v>
      </c>
      <c r="XX2">
        <v>-3135</v>
      </c>
      <c r="XY2">
        <v>-2699</v>
      </c>
      <c r="XZ2">
        <v>-2899</v>
      </c>
      <c r="YA2">
        <v>-2951</v>
      </c>
      <c r="YB2">
        <v>-2709</v>
      </c>
      <c r="YC2">
        <v>-2354</v>
      </c>
      <c r="YD2">
        <v>-2427</v>
      </c>
      <c r="YE2">
        <v>-2609</v>
      </c>
      <c r="YF2">
        <v>-1732</v>
      </c>
      <c r="YG2">
        <v>-1419</v>
      </c>
      <c r="YH2">
        <v>-1598</v>
      </c>
      <c r="YI2">
        <v>-2405</v>
      </c>
      <c r="YJ2">
        <v>-3550</v>
      </c>
      <c r="YK2">
        <v>-3684</v>
      </c>
      <c r="YL2">
        <v>-3758</v>
      </c>
      <c r="YM2">
        <v>-3528</v>
      </c>
      <c r="YN2">
        <v>-3920</v>
      </c>
      <c r="YO2">
        <v>-4137</v>
      </c>
      <c r="YP2">
        <v>-4011</v>
      </c>
      <c r="YQ2">
        <v>-3783</v>
      </c>
      <c r="YR2">
        <v>-3614</v>
      </c>
      <c r="YS2">
        <v>-3479</v>
      </c>
      <c r="YT2">
        <v>-3370</v>
      </c>
      <c r="YU2">
        <v>-3348</v>
      </c>
      <c r="YV2">
        <v>-3516</v>
      </c>
      <c r="YW2">
        <v>-3235</v>
      </c>
      <c r="YX2">
        <v>-3114</v>
      </c>
      <c r="YY2">
        <v>-2845</v>
      </c>
      <c r="YZ2">
        <v>-2268</v>
      </c>
      <c r="ZA2">
        <v>-2355</v>
      </c>
      <c r="ZB2">
        <v>-2293</v>
      </c>
      <c r="ZC2">
        <v>-2412</v>
      </c>
      <c r="ZD2">
        <v>-2084</v>
      </c>
      <c r="ZE2">
        <v>-1917</v>
      </c>
      <c r="ZF2">
        <v>-2551</v>
      </c>
      <c r="ZG2">
        <v>-2298</v>
      </c>
      <c r="ZH2">
        <v>-3034</v>
      </c>
      <c r="ZI2">
        <v>-2970</v>
      </c>
      <c r="ZJ2">
        <v>-3112</v>
      </c>
      <c r="ZK2">
        <v>-3562</v>
      </c>
      <c r="ZL2">
        <v>-3673</v>
      </c>
      <c r="ZM2">
        <v>-3579</v>
      </c>
      <c r="ZN2">
        <v>-3543</v>
      </c>
      <c r="ZO2">
        <v>-3059</v>
      </c>
      <c r="ZP2">
        <v>-2120</v>
      </c>
      <c r="ZQ2">
        <v>-2806</v>
      </c>
      <c r="ZR2">
        <v>-2634</v>
      </c>
      <c r="ZS2">
        <v>-2664</v>
      </c>
      <c r="ZT2">
        <v>-3080</v>
      </c>
      <c r="ZU2">
        <v>-3263</v>
      </c>
      <c r="ZV2">
        <v>-3108</v>
      </c>
      <c r="ZW2">
        <v>-2017</v>
      </c>
      <c r="ZX2">
        <v>-2427</v>
      </c>
      <c r="ZY2">
        <v>-1931</v>
      </c>
      <c r="ZZ2">
        <v>-2060</v>
      </c>
      <c r="AAA2">
        <v>-2477</v>
      </c>
      <c r="AAB2">
        <v>-3106</v>
      </c>
      <c r="AAC2">
        <v>-2883</v>
      </c>
      <c r="AAD2">
        <v>-2722</v>
      </c>
      <c r="AAE2">
        <v>-2775</v>
      </c>
      <c r="AAF2">
        <v>-2827</v>
      </c>
      <c r="AAG2">
        <v>-3012</v>
      </c>
      <c r="AAH2">
        <v>-3135</v>
      </c>
      <c r="AAI2">
        <v>-3279</v>
      </c>
      <c r="AAJ2">
        <v>-2985</v>
      </c>
      <c r="AAK2">
        <v>-2823</v>
      </c>
      <c r="AAL2">
        <v>-3193</v>
      </c>
      <c r="AAM2">
        <v>-2869</v>
      </c>
      <c r="AAN2">
        <v>-2849</v>
      </c>
      <c r="AAO2">
        <v>-2763</v>
      </c>
      <c r="AAP2">
        <v>-2681</v>
      </c>
      <c r="AAQ2">
        <v>-2746</v>
      </c>
      <c r="AAR2">
        <v>-3014</v>
      </c>
      <c r="AAS2">
        <v>-3095</v>
      </c>
      <c r="AAT2">
        <v>-2661</v>
      </c>
      <c r="AAU2">
        <v>-2141</v>
      </c>
      <c r="AAV2">
        <v>-1554</v>
      </c>
      <c r="AAW2">
        <v>-2162</v>
      </c>
      <c r="AAX2">
        <v>-2364</v>
      </c>
      <c r="AAY2">
        <v>-2150</v>
      </c>
      <c r="AAZ2">
        <v>-2879</v>
      </c>
      <c r="ABA2">
        <v>-2539</v>
      </c>
      <c r="ABB2">
        <v>-2715</v>
      </c>
      <c r="ABC2">
        <v>-2774</v>
      </c>
      <c r="ABD2">
        <v>-2933</v>
      </c>
      <c r="ABE2">
        <v>-3140</v>
      </c>
      <c r="ABF2">
        <v>-3167</v>
      </c>
      <c r="ABG2">
        <v>-3241</v>
      </c>
      <c r="ABH2">
        <v>-1894</v>
      </c>
      <c r="ABI2">
        <v>-2806</v>
      </c>
      <c r="ABJ2">
        <v>-2630</v>
      </c>
      <c r="ABK2">
        <v>-2631</v>
      </c>
      <c r="ABL2">
        <v>-2550</v>
      </c>
      <c r="ABM2">
        <v>-2283</v>
      </c>
      <c r="ABN2">
        <v>-2222</v>
      </c>
      <c r="ABO2">
        <v>-2330</v>
      </c>
      <c r="ABP2">
        <v>-2418</v>
      </c>
      <c r="ABQ2">
        <v>-2718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Q39"/>
  <sheetViews>
    <sheetView workbookViewId="0">
      <selection activeCell="F24" sqref="F24"/>
    </sheetView>
  </sheetViews>
  <sheetFormatPr defaultRowHeight="15" x14ac:dyDescent="0.25"/>
  <cols>
    <col min="1" max="1" width="10.28515625" bestFit="1" customWidth="1"/>
  </cols>
  <sheetData>
    <row r="1" spans="1:745" x14ac:dyDescent="0.25">
      <c r="A1" t="s">
        <v>746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  <c r="CE1" t="s">
        <v>83</v>
      </c>
      <c r="CF1" t="s">
        <v>84</v>
      </c>
      <c r="CG1" t="s">
        <v>85</v>
      </c>
      <c r="CH1" t="s">
        <v>86</v>
      </c>
      <c r="CI1" t="s">
        <v>87</v>
      </c>
      <c r="CJ1" t="s">
        <v>88</v>
      </c>
      <c r="CK1" t="s">
        <v>89</v>
      </c>
      <c r="CL1" t="s">
        <v>90</v>
      </c>
      <c r="CM1" t="s">
        <v>91</v>
      </c>
      <c r="CN1" t="s">
        <v>92</v>
      </c>
      <c r="CO1" t="s">
        <v>93</v>
      </c>
      <c r="CP1" t="s">
        <v>94</v>
      </c>
      <c r="CQ1" t="s">
        <v>95</v>
      </c>
      <c r="CR1" t="s">
        <v>96</v>
      </c>
      <c r="CS1" t="s">
        <v>97</v>
      </c>
      <c r="CT1" t="s">
        <v>98</v>
      </c>
      <c r="CU1" t="s">
        <v>99</v>
      </c>
      <c r="CV1" t="s">
        <v>100</v>
      </c>
      <c r="CW1" t="s">
        <v>101</v>
      </c>
      <c r="CX1" t="s">
        <v>102</v>
      </c>
      <c r="CY1" t="s">
        <v>103</v>
      </c>
      <c r="CZ1" t="s">
        <v>104</v>
      </c>
      <c r="DA1" t="s">
        <v>105</v>
      </c>
      <c r="DB1" t="s">
        <v>106</v>
      </c>
      <c r="DC1" t="s">
        <v>107</v>
      </c>
      <c r="DD1" t="s">
        <v>108</v>
      </c>
      <c r="DE1" t="s">
        <v>109</v>
      </c>
      <c r="DF1" t="s">
        <v>110</v>
      </c>
      <c r="DG1" t="s">
        <v>111</v>
      </c>
      <c r="DH1" t="s">
        <v>112</v>
      </c>
      <c r="DI1" t="s">
        <v>113</v>
      </c>
      <c r="DJ1" t="s">
        <v>114</v>
      </c>
      <c r="DK1" t="s">
        <v>115</v>
      </c>
      <c r="DL1" t="s">
        <v>116</v>
      </c>
      <c r="DM1" t="s">
        <v>117</v>
      </c>
      <c r="DN1" t="s">
        <v>118</v>
      </c>
      <c r="DO1" t="s">
        <v>119</v>
      </c>
      <c r="DP1" t="s">
        <v>120</v>
      </c>
      <c r="DQ1" t="s">
        <v>121</v>
      </c>
      <c r="DR1" t="s">
        <v>122</v>
      </c>
      <c r="DS1" t="s">
        <v>123</v>
      </c>
      <c r="DT1" t="s">
        <v>124</v>
      </c>
      <c r="DU1" t="s">
        <v>125</v>
      </c>
      <c r="DV1" t="s">
        <v>126</v>
      </c>
      <c r="DW1" t="s">
        <v>127</v>
      </c>
      <c r="DX1" t="s">
        <v>128</v>
      </c>
      <c r="DY1" t="s">
        <v>129</v>
      </c>
      <c r="DZ1" t="s">
        <v>130</v>
      </c>
      <c r="EA1" t="s">
        <v>131</v>
      </c>
      <c r="EB1" t="s">
        <v>132</v>
      </c>
      <c r="EC1" t="s">
        <v>133</v>
      </c>
      <c r="ED1" t="s">
        <v>134</v>
      </c>
      <c r="EE1" t="s">
        <v>135</v>
      </c>
      <c r="EF1" t="s">
        <v>136</v>
      </c>
      <c r="EG1" t="s">
        <v>137</v>
      </c>
      <c r="EH1" t="s">
        <v>138</v>
      </c>
      <c r="EI1" t="s">
        <v>139</v>
      </c>
      <c r="EJ1" t="s">
        <v>140</v>
      </c>
      <c r="EK1" t="s">
        <v>141</v>
      </c>
      <c r="EL1" t="s">
        <v>142</v>
      </c>
      <c r="EM1" t="s">
        <v>143</v>
      </c>
      <c r="EN1" t="s">
        <v>144</v>
      </c>
      <c r="EO1" t="s">
        <v>145</v>
      </c>
      <c r="EP1" t="s">
        <v>146</v>
      </c>
      <c r="EQ1" t="s">
        <v>147</v>
      </c>
      <c r="ER1" t="s">
        <v>148</v>
      </c>
      <c r="ES1" t="s">
        <v>149</v>
      </c>
      <c r="ET1" t="s">
        <v>150</v>
      </c>
      <c r="EU1" t="s">
        <v>151</v>
      </c>
      <c r="EV1" t="s">
        <v>152</v>
      </c>
      <c r="EW1" t="s">
        <v>153</v>
      </c>
      <c r="EX1" t="s">
        <v>154</v>
      </c>
      <c r="EY1" t="s">
        <v>155</v>
      </c>
      <c r="EZ1" t="s">
        <v>156</v>
      </c>
      <c r="FA1" t="s">
        <v>157</v>
      </c>
      <c r="FB1" t="s">
        <v>158</v>
      </c>
      <c r="FC1" t="s">
        <v>159</v>
      </c>
      <c r="FD1" t="s">
        <v>160</v>
      </c>
      <c r="FE1" t="s">
        <v>161</v>
      </c>
      <c r="FF1" t="s">
        <v>162</v>
      </c>
      <c r="FG1" t="s">
        <v>163</v>
      </c>
      <c r="FH1" t="s">
        <v>164</v>
      </c>
      <c r="FI1" t="s">
        <v>165</v>
      </c>
      <c r="FJ1" t="s">
        <v>166</v>
      </c>
      <c r="FK1" t="s">
        <v>167</v>
      </c>
      <c r="FL1" t="s">
        <v>168</v>
      </c>
      <c r="FM1" t="s">
        <v>169</v>
      </c>
      <c r="FN1" t="s">
        <v>170</v>
      </c>
      <c r="FO1" t="s">
        <v>171</v>
      </c>
      <c r="FP1" t="s">
        <v>172</v>
      </c>
      <c r="FQ1" t="s">
        <v>173</v>
      </c>
      <c r="FR1" t="s">
        <v>174</v>
      </c>
      <c r="FS1" t="s">
        <v>175</v>
      </c>
      <c r="FT1" t="s">
        <v>176</v>
      </c>
      <c r="FU1" t="s">
        <v>177</v>
      </c>
      <c r="FV1" t="s">
        <v>178</v>
      </c>
      <c r="FW1" t="s">
        <v>179</v>
      </c>
      <c r="FX1" t="s">
        <v>180</v>
      </c>
      <c r="FY1" t="s">
        <v>181</v>
      </c>
      <c r="FZ1" t="s">
        <v>182</v>
      </c>
      <c r="GA1" t="s">
        <v>183</v>
      </c>
      <c r="GB1" t="s">
        <v>184</v>
      </c>
      <c r="GC1" t="s">
        <v>185</v>
      </c>
      <c r="GD1" t="s">
        <v>186</v>
      </c>
      <c r="GE1" t="s">
        <v>187</v>
      </c>
      <c r="GF1" t="s">
        <v>188</v>
      </c>
      <c r="GG1" t="s">
        <v>189</v>
      </c>
      <c r="GH1" t="s">
        <v>190</v>
      </c>
      <c r="GI1" t="s">
        <v>191</v>
      </c>
      <c r="GJ1" t="s">
        <v>192</v>
      </c>
      <c r="GK1" t="s">
        <v>193</v>
      </c>
      <c r="GL1" t="s">
        <v>194</v>
      </c>
      <c r="GM1" t="s">
        <v>195</v>
      </c>
      <c r="GN1" t="s">
        <v>196</v>
      </c>
      <c r="GO1" t="s">
        <v>197</v>
      </c>
      <c r="GP1" t="s">
        <v>198</v>
      </c>
      <c r="GQ1" t="s">
        <v>199</v>
      </c>
      <c r="GR1" t="s">
        <v>200</v>
      </c>
      <c r="GS1" t="s">
        <v>201</v>
      </c>
      <c r="GT1" t="s">
        <v>202</v>
      </c>
      <c r="GU1" t="s">
        <v>203</v>
      </c>
      <c r="GV1" t="s">
        <v>204</v>
      </c>
      <c r="GW1" t="s">
        <v>205</v>
      </c>
      <c r="GX1" t="s">
        <v>206</v>
      </c>
      <c r="GY1" t="s">
        <v>207</v>
      </c>
      <c r="GZ1" t="s">
        <v>208</v>
      </c>
      <c r="HA1" t="s">
        <v>209</v>
      </c>
      <c r="HB1" t="s">
        <v>210</v>
      </c>
      <c r="HC1" t="s">
        <v>211</v>
      </c>
      <c r="HD1" t="s">
        <v>212</v>
      </c>
      <c r="HE1" t="s">
        <v>213</v>
      </c>
      <c r="HF1" t="s">
        <v>214</v>
      </c>
      <c r="HG1" t="s">
        <v>215</v>
      </c>
      <c r="HH1" t="s">
        <v>216</v>
      </c>
      <c r="HI1" t="s">
        <v>217</v>
      </c>
      <c r="HJ1" t="s">
        <v>218</v>
      </c>
      <c r="HK1" t="s">
        <v>219</v>
      </c>
      <c r="HL1" t="s">
        <v>220</v>
      </c>
      <c r="HM1" t="s">
        <v>221</v>
      </c>
      <c r="HN1" t="s">
        <v>222</v>
      </c>
      <c r="HO1" t="s">
        <v>223</v>
      </c>
      <c r="HP1" t="s">
        <v>224</v>
      </c>
      <c r="HQ1" t="s">
        <v>225</v>
      </c>
      <c r="HR1" t="s">
        <v>226</v>
      </c>
      <c r="HS1" t="s">
        <v>227</v>
      </c>
      <c r="HT1" t="s">
        <v>228</v>
      </c>
      <c r="HU1" t="s">
        <v>229</v>
      </c>
      <c r="HV1" t="s">
        <v>230</v>
      </c>
      <c r="HW1" t="s">
        <v>231</v>
      </c>
      <c r="HX1" t="s">
        <v>232</v>
      </c>
      <c r="HY1" t="s">
        <v>233</v>
      </c>
      <c r="HZ1" t="s">
        <v>234</v>
      </c>
      <c r="IA1" t="s">
        <v>235</v>
      </c>
      <c r="IB1" t="s">
        <v>236</v>
      </c>
      <c r="IC1" t="s">
        <v>237</v>
      </c>
      <c r="ID1" t="s">
        <v>238</v>
      </c>
      <c r="IE1" t="s">
        <v>239</v>
      </c>
      <c r="IF1" t="s">
        <v>240</v>
      </c>
      <c r="IG1" t="s">
        <v>241</v>
      </c>
      <c r="IH1" t="s">
        <v>242</v>
      </c>
      <c r="II1" t="s">
        <v>243</v>
      </c>
      <c r="IJ1" t="s">
        <v>244</v>
      </c>
      <c r="IK1" t="s">
        <v>245</v>
      </c>
      <c r="IL1" t="s">
        <v>246</v>
      </c>
      <c r="IM1" t="s">
        <v>247</v>
      </c>
      <c r="IN1" t="s">
        <v>248</v>
      </c>
      <c r="IO1" t="s">
        <v>249</v>
      </c>
      <c r="IP1" t="s">
        <v>250</v>
      </c>
      <c r="IQ1" t="s">
        <v>251</v>
      </c>
      <c r="IR1" t="s">
        <v>252</v>
      </c>
      <c r="IS1" t="s">
        <v>253</v>
      </c>
      <c r="IT1" t="s">
        <v>254</v>
      </c>
      <c r="IU1" t="s">
        <v>255</v>
      </c>
      <c r="IV1" t="s">
        <v>256</v>
      </c>
      <c r="IW1" t="s">
        <v>257</v>
      </c>
      <c r="IX1" t="s">
        <v>258</v>
      </c>
      <c r="IY1" t="s">
        <v>259</v>
      </c>
      <c r="IZ1" t="s">
        <v>260</v>
      </c>
      <c r="JA1" t="s">
        <v>261</v>
      </c>
      <c r="JB1" t="s">
        <v>262</v>
      </c>
      <c r="JC1" t="s">
        <v>263</v>
      </c>
      <c r="JD1" t="s">
        <v>264</v>
      </c>
      <c r="JE1" t="s">
        <v>265</v>
      </c>
      <c r="JF1" t="s">
        <v>266</v>
      </c>
      <c r="JG1" t="s">
        <v>267</v>
      </c>
      <c r="JH1" t="s">
        <v>268</v>
      </c>
      <c r="JI1" t="s">
        <v>269</v>
      </c>
      <c r="JJ1" t="s">
        <v>270</v>
      </c>
      <c r="JK1" t="s">
        <v>271</v>
      </c>
      <c r="JL1" t="s">
        <v>272</v>
      </c>
      <c r="JM1" t="s">
        <v>273</v>
      </c>
      <c r="JN1" t="s">
        <v>274</v>
      </c>
      <c r="JO1" t="s">
        <v>275</v>
      </c>
      <c r="JP1" t="s">
        <v>276</v>
      </c>
      <c r="JQ1" t="s">
        <v>277</v>
      </c>
      <c r="JR1" t="s">
        <v>278</v>
      </c>
      <c r="JS1" t="s">
        <v>279</v>
      </c>
      <c r="JT1" t="s">
        <v>280</v>
      </c>
      <c r="JU1" t="s">
        <v>281</v>
      </c>
      <c r="JV1" t="s">
        <v>282</v>
      </c>
      <c r="JW1" t="s">
        <v>283</v>
      </c>
      <c r="JX1" t="s">
        <v>284</v>
      </c>
      <c r="JY1" t="s">
        <v>285</v>
      </c>
      <c r="JZ1" t="s">
        <v>286</v>
      </c>
      <c r="KA1" t="s">
        <v>287</v>
      </c>
      <c r="KB1" t="s">
        <v>288</v>
      </c>
      <c r="KC1" t="s">
        <v>289</v>
      </c>
      <c r="KD1" t="s">
        <v>290</v>
      </c>
      <c r="KE1" t="s">
        <v>291</v>
      </c>
      <c r="KF1" t="s">
        <v>292</v>
      </c>
      <c r="KG1" t="s">
        <v>293</v>
      </c>
      <c r="KH1" t="s">
        <v>294</v>
      </c>
      <c r="KI1" t="s">
        <v>295</v>
      </c>
      <c r="KJ1" t="s">
        <v>296</v>
      </c>
      <c r="KK1" t="s">
        <v>297</v>
      </c>
      <c r="KL1" t="s">
        <v>298</v>
      </c>
      <c r="KM1" t="s">
        <v>299</v>
      </c>
      <c r="KN1" t="s">
        <v>300</v>
      </c>
      <c r="KO1" t="s">
        <v>301</v>
      </c>
      <c r="KP1" t="s">
        <v>302</v>
      </c>
      <c r="KQ1" t="s">
        <v>303</v>
      </c>
      <c r="KR1" t="s">
        <v>304</v>
      </c>
      <c r="KS1" t="s">
        <v>305</v>
      </c>
      <c r="KT1" t="s">
        <v>306</v>
      </c>
      <c r="KU1" t="s">
        <v>307</v>
      </c>
      <c r="KV1" t="s">
        <v>308</v>
      </c>
      <c r="KW1" t="s">
        <v>309</v>
      </c>
      <c r="KX1" t="s">
        <v>310</v>
      </c>
      <c r="KY1" t="s">
        <v>311</v>
      </c>
      <c r="KZ1" t="s">
        <v>312</v>
      </c>
      <c r="LA1" t="s">
        <v>313</v>
      </c>
      <c r="LB1" t="s">
        <v>314</v>
      </c>
      <c r="LC1" t="s">
        <v>315</v>
      </c>
      <c r="LD1" t="s">
        <v>316</v>
      </c>
      <c r="LE1" t="s">
        <v>317</v>
      </c>
      <c r="LF1" t="s">
        <v>318</v>
      </c>
      <c r="LG1" t="s">
        <v>319</v>
      </c>
      <c r="LH1" t="s">
        <v>320</v>
      </c>
      <c r="LI1" t="s">
        <v>321</v>
      </c>
      <c r="LJ1" t="s">
        <v>322</v>
      </c>
      <c r="LK1" t="s">
        <v>323</v>
      </c>
      <c r="LL1" t="s">
        <v>324</v>
      </c>
      <c r="LM1" t="s">
        <v>325</v>
      </c>
      <c r="LN1" t="s">
        <v>326</v>
      </c>
      <c r="LO1" t="s">
        <v>327</v>
      </c>
      <c r="LP1" t="s">
        <v>328</v>
      </c>
      <c r="LQ1" t="s">
        <v>329</v>
      </c>
      <c r="LR1" t="s">
        <v>330</v>
      </c>
      <c r="LS1" t="s">
        <v>331</v>
      </c>
      <c r="LT1" t="s">
        <v>332</v>
      </c>
      <c r="LU1" t="s">
        <v>333</v>
      </c>
      <c r="LV1" t="s">
        <v>334</v>
      </c>
      <c r="LW1" t="s">
        <v>335</v>
      </c>
      <c r="LX1" t="s">
        <v>336</v>
      </c>
      <c r="LY1" t="s">
        <v>337</v>
      </c>
      <c r="LZ1" t="s">
        <v>338</v>
      </c>
      <c r="MA1" t="s">
        <v>339</v>
      </c>
      <c r="MB1" t="s">
        <v>340</v>
      </c>
      <c r="MC1" t="s">
        <v>341</v>
      </c>
      <c r="MD1" t="s">
        <v>342</v>
      </c>
      <c r="ME1" t="s">
        <v>343</v>
      </c>
      <c r="MF1" t="s">
        <v>344</v>
      </c>
      <c r="MG1" t="s">
        <v>345</v>
      </c>
      <c r="MH1" t="s">
        <v>346</v>
      </c>
      <c r="MI1" t="s">
        <v>347</v>
      </c>
      <c r="MJ1" t="s">
        <v>348</v>
      </c>
      <c r="MK1" t="s">
        <v>349</v>
      </c>
      <c r="ML1" t="s">
        <v>350</v>
      </c>
      <c r="MM1" t="s">
        <v>351</v>
      </c>
      <c r="MN1" t="s">
        <v>352</v>
      </c>
      <c r="MO1" t="s">
        <v>353</v>
      </c>
      <c r="MP1" t="s">
        <v>354</v>
      </c>
      <c r="MQ1" t="s">
        <v>355</v>
      </c>
      <c r="MR1" t="s">
        <v>356</v>
      </c>
      <c r="MS1" t="s">
        <v>357</v>
      </c>
      <c r="MT1" t="s">
        <v>358</v>
      </c>
      <c r="MU1" t="s">
        <v>359</v>
      </c>
      <c r="MV1" t="s">
        <v>360</v>
      </c>
      <c r="MW1" t="s">
        <v>361</v>
      </c>
      <c r="MX1" t="s">
        <v>362</v>
      </c>
      <c r="MY1" t="s">
        <v>363</v>
      </c>
      <c r="MZ1" t="s">
        <v>364</v>
      </c>
      <c r="NA1" t="s">
        <v>365</v>
      </c>
      <c r="NB1" t="s">
        <v>366</v>
      </c>
      <c r="NC1" t="s">
        <v>367</v>
      </c>
      <c r="ND1" t="s">
        <v>368</v>
      </c>
      <c r="NE1" t="s">
        <v>369</v>
      </c>
      <c r="NF1" t="s">
        <v>370</v>
      </c>
      <c r="NG1" t="s">
        <v>371</v>
      </c>
      <c r="NH1" t="s">
        <v>372</v>
      </c>
      <c r="NI1" t="s">
        <v>373</v>
      </c>
      <c r="NJ1" t="s">
        <v>374</v>
      </c>
      <c r="NK1" t="s">
        <v>375</v>
      </c>
      <c r="NL1" t="s">
        <v>376</v>
      </c>
      <c r="NM1" t="s">
        <v>377</v>
      </c>
      <c r="NN1" t="s">
        <v>378</v>
      </c>
      <c r="NO1" t="s">
        <v>379</v>
      </c>
      <c r="NP1" t="s">
        <v>380</v>
      </c>
      <c r="NQ1" t="s">
        <v>381</v>
      </c>
      <c r="NR1" t="s">
        <v>382</v>
      </c>
      <c r="NS1" t="s">
        <v>383</v>
      </c>
      <c r="NT1" t="s">
        <v>384</v>
      </c>
      <c r="NU1" t="s">
        <v>385</v>
      </c>
      <c r="NV1" t="s">
        <v>386</v>
      </c>
      <c r="NW1" t="s">
        <v>387</v>
      </c>
      <c r="NX1" t="s">
        <v>388</v>
      </c>
      <c r="NY1" t="s">
        <v>389</v>
      </c>
      <c r="NZ1" t="s">
        <v>390</v>
      </c>
      <c r="OA1" t="s">
        <v>391</v>
      </c>
      <c r="OB1" t="s">
        <v>392</v>
      </c>
      <c r="OC1" t="s">
        <v>393</v>
      </c>
      <c r="OD1" t="s">
        <v>394</v>
      </c>
      <c r="OE1" t="s">
        <v>395</v>
      </c>
      <c r="OF1" t="s">
        <v>396</v>
      </c>
      <c r="OG1" t="s">
        <v>397</v>
      </c>
      <c r="OH1" t="s">
        <v>398</v>
      </c>
      <c r="OI1" t="s">
        <v>399</v>
      </c>
      <c r="OJ1" t="s">
        <v>400</v>
      </c>
      <c r="OK1" t="s">
        <v>401</v>
      </c>
      <c r="OL1" t="s">
        <v>402</v>
      </c>
      <c r="OM1" t="s">
        <v>403</v>
      </c>
      <c r="ON1" t="s">
        <v>404</v>
      </c>
      <c r="OO1" t="s">
        <v>405</v>
      </c>
      <c r="OP1" t="s">
        <v>406</v>
      </c>
      <c r="OQ1" t="s">
        <v>407</v>
      </c>
      <c r="OR1" t="s">
        <v>408</v>
      </c>
      <c r="OS1" t="s">
        <v>409</v>
      </c>
      <c r="OT1" t="s">
        <v>410</v>
      </c>
      <c r="OU1" t="s">
        <v>411</v>
      </c>
      <c r="OV1" t="s">
        <v>412</v>
      </c>
      <c r="OW1" t="s">
        <v>413</v>
      </c>
      <c r="OX1" t="s">
        <v>414</v>
      </c>
      <c r="OY1" t="s">
        <v>415</v>
      </c>
      <c r="OZ1" t="s">
        <v>416</v>
      </c>
      <c r="PA1" t="s">
        <v>417</v>
      </c>
      <c r="PB1" t="s">
        <v>418</v>
      </c>
      <c r="PC1" t="s">
        <v>419</v>
      </c>
      <c r="PD1" t="s">
        <v>420</v>
      </c>
      <c r="PE1" t="s">
        <v>421</v>
      </c>
      <c r="PF1" t="s">
        <v>422</v>
      </c>
      <c r="PG1" t="s">
        <v>423</v>
      </c>
      <c r="PH1" t="s">
        <v>424</v>
      </c>
      <c r="PI1" t="s">
        <v>425</v>
      </c>
      <c r="PJ1" t="s">
        <v>426</v>
      </c>
      <c r="PK1" t="s">
        <v>427</v>
      </c>
      <c r="PL1" t="s">
        <v>428</v>
      </c>
      <c r="PM1" t="s">
        <v>429</v>
      </c>
      <c r="PN1" t="s">
        <v>430</v>
      </c>
      <c r="PO1" t="s">
        <v>431</v>
      </c>
      <c r="PP1" t="s">
        <v>432</v>
      </c>
      <c r="PQ1" t="s">
        <v>433</v>
      </c>
      <c r="PR1" t="s">
        <v>434</v>
      </c>
      <c r="PS1" t="s">
        <v>435</v>
      </c>
      <c r="PT1" t="s">
        <v>436</v>
      </c>
      <c r="PU1" t="s">
        <v>437</v>
      </c>
      <c r="PV1" t="s">
        <v>438</v>
      </c>
      <c r="PW1" t="s">
        <v>439</v>
      </c>
      <c r="PX1" t="s">
        <v>440</v>
      </c>
      <c r="PY1" t="s">
        <v>441</v>
      </c>
      <c r="PZ1" t="s">
        <v>442</v>
      </c>
      <c r="QA1" t="s">
        <v>443</v>
      </c>
      <c r="QB1" t="s">
        <v>444</v>
      </c>
      <c r="QC1" t="s">
        <v>445</v>
      </c>
      <c r="QD1" t="s">
        <v>446</v>
      </c>
      <c r="QE1" t="s">
        <v>447</v>
      </c>
      <c r="QF1" t="s">
        <v>448</v>
      </c>
      <c r="QG1" t="s">
        <v>449</v>
      </c>
      <c r="QH1" t="s">
        <v>450</v>
      </c>
      <c r="QI1" t="s">
        <v>451</v>
      </c>
      <c r="QJ1" t="s">
        <v>452</v>
      </c>
      <c r="QK1" t="s">
        <v>453</v>
      </c>
      <c r="QL1" t="s">
        <v>454</v>
      </c>
      <c r="QM1" t="s">
        <v>455</v>
      </c>
      <c r="QN1" t="s">
        <v>456</v>
      </c>
      <c r="QO1" t="s">
        <v>457</v>
      </c>
      <c r="QP1" t="s">
        <v>458</v>
      </c>
      <c r="QQ1" t="s">
        <v>459</v>
      </c>
      <c r="QR1" t="s">
        <v>460</v>
      </c>
      <c r="QS1" t="s">
        <v>461</v>
      </c>
      <c r="QT1" t="s">
        <v>462</v>
      </c>
      <c r="QU1" t="s">
        <v>463</v>
      </c>
      <c r="QV1" t="s">
        <v>464</v>
      </c>
      <c r="QW1" t="s">
        <v>465</v>
      </c>
      <c r="QX1" t="s">
        <v>466</v>
      </c>
      <c r="QY1" t="s">
        <v>467</v>
      </c>
      <c r="QZ1" t="s">
        <v>468</v>
      </c>
      <c r="RA1" t="s">
        <v>469</v>
      </c>
      <c r="RB1" t="s">
        <v>470</v>
      </c>
      <c r="RC1" t="s">
        <v>471</v>
      </c>
      <c r="RD1" t="s">
        <v>472</v>
      </c>
      <c r="RE1" t="s">
        <v>473</v>
      </c>
      <c r="RF1" t="s">
        <v>474</v>
      </c>
      <c r="RG1" t="s">
        <v>475</v>
      </c>
      <c r="RH1" t="s">
        <v>476</v>
      </c>
      <c r="RI1" t="s">
        <v>477</v>
      </c>
      <c r="RJ1" t="s">
        <v>478</v>
      </c>
      <c r="RK1" t="s">
        <v>479</v>
      </c>
      <c r="RL1" t="s">
        <v>480</v>
      </c>
      <c r="RM1" t="s">
        <v>481</v>
      </c>
      <c r="RN1" t="s">
        <v>482</v>
      </c>
      <c r="RO1" t="s">
        <v>483</v>
      </c>
      <c r="RP1" t="s">
        <v>484</v>
      </c>
      <c r="RQ1" t="s">
        <v>485</v>
      </c>
      <c r="RR1" t="s">
        <v>486</v>
      </c>
      <c r="RS1" t="s">
        <v>487</v>
      </c>
      <c r="RT1" t="s">
        <v>488</v>
      </c>
      <c r="RU1" t="s">
        <v>489</v>
      </c>
      <c r="RV1" t="s">
        <v>490</v>
      </c>
      <c r="RW1" t="s">
        <v>491</v>
      </c>
      <c r="RX1" t="s">
        <v>492</v>
      </c>
      <c r="RY1" t="s">
        <v>493</v>
      </c>
      <c r="RZ1" t="s">
        <v>494</v>
      </c>
      <c r="SA1" t="s">
        <v>495</v>
      </c>
      <c r="SB1" t="s">
        <v>496</v>
      </c>
      <c r="SC1" t="s">
        <v>497</v>
      </c>
      <c r="SD1" t="s">
        <v>498</v>
      </c>
      <c r="SE1" t="s">
        <v>499</v>
      </c>
      <c r="SF1" t="s">
        <v>500</v>
      </c>
      <c r="SG1" t="s">
        <v>501</v>
      </c>
      <c r="SH1" t="s">
        <v>502</v>
      </c>
      <c r="SI1" t="s">
        <v>503</v>
      </c>
      <c r="SJ1" t="s">
        <v>504</v>
      </c>
      <c r="SK1" t="s">
        <v>505</v>
      </c>
      <c r="SL1" t="s">
        <v>506</v>
      </c>
      <c r="SM1" t="s">
        <v>507</v>
      </c>
      <c r="SN1" t="s">
        <v>508</v>
      </c>
      <c r="SO1" t="s">
        <v>509</v>
      </c>
      <c r="SP1" t="s">
        <v>510</v>
      </c>
      <c r="SQ1" t="s">
        <v>511</v>
      </c>
      <c r="SR1" t="s">
        <v>512</v>
      </c>
      <c r="SS1" t="s">
        <v>513</v>
      </c>
      <c r="ST1" t="s">
        <v>514</v>
      </c>
      <c r="SU1" t="s">
        <v>515</v>
      </c>
      <c r="SV1" t="s">
        <v>516</v>
      </c>
      <c r="SW1" t="s">
        <v>517</v>
      </c>
      <c r="SX1" t="s">
        <v>518</v>
      </c>
      <c r="SY1" t="s">
        <v>519</v>
      </c>
      <c r="SZ1" t="s">
        <v>520</v>
      </c>
      <c r="TA1" t="s">
        <v>521</v>
      </c>
      <c r="TB1" t="s">
        <v>522</v>
      </c>
      <c r="TC1" t="s">
        <v>523</v>
      </c>
      <c r="TD1" t="s">
        <v>524</v>
      </c>
      <c r="TE1" t="s">
        <v>525</v>
      </c>
      <c r="TF1" t="s">
        <v>526</v>
      </c>
      <c r="TG1" t="s">
        <v>527</v>
      </c>
      <c r="TH1" t="s">
        <v>528</v>
      </c>
      <c r="TI1" t="s">
        <v>529</v>
      </c>
      <c r="TJ1" t="s">
        <v>530</v>
      </c>
      <c r="TK1" t="s">
        <v>531</v>
      </c>
      <c r="TL1" t="s">
        <v>532</v>
      </c>
      <c r="TM1" t="s">
        <v>533</v>
      </c>
      <c r="TN1" t="s">
        <v>534</v>
      </c>
      <c r="TO1" t="s">
        <v>535</v>
      </c>
      <c r="TP1" t="s">
        <v>536</v>
      </c>
      <c r="TQ1" t="s">
        <v>537</v>
      </c>
      <c r="TR1" t="s">
        <v>538</v>
      </c>
      <c r="TS1" t="s">
        <v>539</v>
      </c>
      <c r="TT1" t="s">
        <v>540</v>
      </c>
      <c r="TU1" t="s">
        <v>541</v>
      </c>
      <c r="TV1" t="s">
        <v>542</v>
      </c>
      <c r="TW1" t="s">
        <v>543</v>
      </c>
      <c r="TX1" t="s">
        <v>544</v>
      </c>
      <c r="TY1" t="s">
        <v>545</v>
      </c>
      <c r="TZ1" t="s">
        <v>546</v>
      </c>
      <c r="UA1" t="s">
        <v>547</v>
      </c>
      <c r="UB1" t="s">
        <v>548</v>
      </c>
      <c r="UC1" t="s">
        <v>549</v>
      </c>
      <c r="UD1" t="s">
        <v>550</v>
      </c>
      <c r="UE1" t="s">
        <v>551</v>
      </c>
      <c r="UF1" t="s">
        <v>552</v>
      </c>
      <c r="UG1" t="s">
        <v>553</v>
      </c>
      <c r="UH1" t="s">
        <v>554</v>
      </c>
      <c r="UI1" t="s">
        <v>555</v>
      </c>
      <c r="UJ1" t="s">
        <v>556</v>
      </c>
      <c r="UK1" t="s">
        <v>557</v>
      </c>
      <c r="UL1" t="s">
        <v>558</v>
      </c>
      <c r="UM1" t="s">
        <v>559</v>
      </c>
      <c r="UN1" t="s">
        <v>560</v>
      </c>
      <c r="UO1" t="s">
        <v>561</v>
      </c>
      <c r="UP1" t="s">
        <v>562</v>
      </c>
      <c r="UQ1" t="s">
        <v>563</v>
      </c>
      <c r="UR1" t="s">
        <v>564</v>
      </c>
      <c r="US1" t="s">
        <v>565</v>
      </c>
      <c r="UT1" t="s">
        <v>566</v>
      </c>
      <c r="UU1" t="s">
        <v>567</v>
      </c>
      <c r="UV1" t="s">
        <v>568</v>
      </c>
      <c r="UW1" t="s">
        <v>569</v>
      </c>
      <c r="UX1" t="s">
        <v>570</v>
      </c>
      <c r="UY1" t="s">
        <v>571</v>
      </c>
      <c r="UZ1" t="s">
        <v>572</v>
      </c>
      <c r="VA1" t="s">
        <v>573</v>
      </c>
      <c r="VB1" t="s">
        <v>574</v>
      </c>
      <c r="VC1" t="s">
        <v>575</v>
      </c>
      <c r="VD1" t="s">
        <v>576</v>
      </c>
      <c r="VE1" t="s">
        <v>577</v>
      </c>
      <c r="VF1" t="s">
        <v>578</v>
      </c>
      <c r="VG1" t="s">
        <v>579</v>
      </c>
      <c r="VH1" t="s">
        <v>580</v>
      </c>
      <c r="VI1" t="s">
        <v>581</v>
      </c>
      <c r="VJ1" t="s">
        <v>582</v>
      </c>
      <c r="VK1" t="s">
        <v>583</v>
      </c>
      <c r="VL1" t="s">
        <v>584</v>
      </c>
      <c r="VM1" t="s">
        <v>585</v>
      </c>
      <c r="VN1" t="s">
        <v>586</v>
      </c>
      <c r="VO1" t="s">
        <v>587</v>
      </c>
      <c r="VP1" t="s">
        <v>588</v>
      </c>
      <c r="VQ1" t="s">
        <v>589</v>
      </c>
      <c r="VR1" t="s">
        <v>590</v>
      </c>
      <c r="VS1" t="s">
        <v>591</v>
      </c>
      <c r="VT1" t="s">
        <v>592</v>
      </c>
      <c r="VU1" t="s">
        <v>593</v>
      </c>
      <c r="VV1" t="s">
        <v>594</v>
      </c>
      <c r="VW1" t="s">
        <v>595</v>
      </c>
      <c r="VX1" t="s">
        <v>596</v>
      </c>
      <c r="VY1" t="s">
        <v>597</v>
      </c>
      <c r="VZ1" t="s">
        <v>598</v>
      </c>
      <c r="WA1" t="s">
        <v>599</v>
      </c>
      <c r="WB1" t="s">
        <v>600</v>
      </c>
      <c r="WC1" t="s">
        <v>601</v>
      </c>
      <c r="WD1" t="s">
        <v>602</v>
      </c>
      <c r="WE1" t="s">
        <v>603</v>
      </c>
      <c r="WF1" t="s">
        <v>604</v>
      </c>
      <c r="WG1" t="s">
        <v>605</v>
      </c>
      <c r="WH1" t="s">
        <v>606</v>
      </c>
      <c r="WI1" t="s">
        <v>607</v>
      </c>
      <c r="WJ1" t="s">
        <v>608</v>
      </c>
      <c r="WK1" t="s">
        <v>609</v>
      </c>
      <c r="WL1" t="s">
        <v>610</v>
      </c>
      <c r="WM1" t="s">
        <v>611</v>
      </c>
      <c r="WN1" t="s">
        <v>612</v>
      </c>
      <c r="WO1" t="s">
        <v>613</v>
      </c>
      <c r="WP1" t="s">
        <v>614</v>
      </c>
      <c r="WQ1" t="s">
        <v>615</v>
      </c>
      <c r="WR1" t="s">
        <v>616</v>
      </c>
      <c r="WS1" t="s">
        <v>617</v>
      </c>
      <c r="WT1" t="s">
        <v>618</v>
      </c>
      <c r="WU1" t="s">
        <v>619</v>
      </c>
      <c r="WV1" t="s">
        <v>620</v>
      </c>
      <c r="WW1" t="s">
        <v>621</v>
      </c>
      <c r="WX1" t="s">
        <v>622</v>
      </c>
      <c r="WY1" t="s">
        <v>623</v>
      </c>
      <c r="WZ1" t="s">
        <v>624</v>
      </c>
      <c r="XA1" t="s">
        <v>625</v>
      </c>
      <c r="XB1" t="s">
        <v>626</v>
      </c>
      <c r="XC1" t="s">
        <v>627</v>
      </c>
      <c r="XD1" t="s">
        <v>628</v>
      </c>
      <c r="XE1" t="s">
        <v>629</v>
      </c>
      <c r="XF1" t="s">
        <v>630</v>
      </c>
      <c r="XG1" t="s">
        <v>631</v>
      </c>
      <c r="XH1" t="s">
        <v>632</v>
      </c>
      <c r="XI1" t="s">
        <v>633</v>
      </c>
      <c r="XJ1" t="s">
        <v>634</v>
      </c>
      <c r="XK1" t="s">
        <v>635</v>
      </c>
      <c r="XL1" t="s">
        <v>636</v>
      </c>
      <c r="XM1" t="s">
        <v>637</v>
      </c>
      <c r="XN1" t="s">
        <v>638</v>
      </c>
      <c r="XO1" t="s">
        <v>639</v>
      </c>
      <c r="XP1" t="s">
        <v>640</v>
      </c>
      <c r="XQ1" t="s">
        <v>641</v>
      </c>
      <c r="XR1" t="s">
        <v>642</v>
      </c>
      <c r="XS1" t="s">
        <v>643</v>
      </c>
      <c r="XT1" t="s">
        <v>644</v>
      </c>
      <c r="XU1" t="s">
        <v>645</v>
      </c>
      <c r="XV1" t="s">
        <v>646</v>
      </c>
      <c r="XW1" t="s">
        <v>647</v>
      </c>
      <c r="XX1" t="s">
        <v>648</v>
      </c>
      <c r="XY1" t="s">
        <v>649</v>
      </c>
      <c r="XZ1" t="s">
        <v>650</v>
      </c>
      <c r="YA1" t="s">
        <v>651</v>
      </c>
      <c r="YB1" t="s">
        <v>652</v>
      </c>
      <c r="YC1" t="s">
        <v>653</v>
      </c>
      <c r="YD1" t="s">
        <v>654</v>
      </c>
      <c r="YE1" t="s">
        <v>655</v>
      </c>
      <c r="YF1" t="s">
        <v>656</v>
      </c>
      <c r="YG1" t="s">
        <v>657</v>
      </c>
      <c r="YH1" t="s">
        <v>658</v>
      </c>
      <c r="YI1" t="s">
        <v>659</v>
      </c>
      <c r="YJ1" t="s">
        <v>660</v>
      </c>
      <c r="YK1" t="s">
        <v>661</v>
      </c>
      <c r="YL1" t="s">
        <v>662</v>
      </c>
      <c r="YM1" t="s">
        <v>663</v>
      </c>
      <c r="YN1" t="s">
        <v>664</v>
      </c>
      <c r="YO1" t="s">
        <v>665</v>
      </c>
      <c r="YP1" t="s">
        <v>666</v>
      </c>
      <c r="YQ1" t="s">
        <v>667</v>
      </c>
      <c r="YR1" t="s">
        <v>668</v>
      </c>
      <c r="YS1" t="s">
        <v>669</v>
      </c>
      <c r="YT1" t="s">
        <v>670</v>
      </c>
      <c r="YU1" t="s">
        <v>671</v>
      </c>
      <c r="YV1" t="s">
        <v>672</v>
      </c>
      <c r="YW1" t="s">
        <v>673</v>
      </c>
      <c r="YX1" t="s">
        <v>674</v>
      </c>
      <c r="YY1" t="s">
        <v>675</v>
      </c>
      <c r="YZ1" t="s">
        <v>676</v>
      </c>
      <c r="ZA1" t="s">
        <v>677</v>
      </c>
      <c r="ZB1" t="s">
        <v>678</v>
      </c>
      <c r="ZC1" t="s">
        <v>679</v>
      </c>
      <c r="ZD1" t="s">
        <v>680</v>
      </c>
      <c r="ZE1" t="s">
        <v>681</v>
      </c>
      <c r="ZF1" t="s">
        <v>682</v>
      </c>
      <c r="ZG1" t="s">
        <v>683</v>
      </c>
      <c r="ZH1" t="s">
        <v>684</v>
      </c>
      <c r="ZI1" t="s">
        <v>685</v>
      </c>
      <c r="ZJ1" t="s">
        <v>686</v>
      </c>
      <c r="ZK1" t="s">
        <v>687</v>
      </c>
      <c r="ZL1" t="s">
        <v>688</v>
      </c>
      <c r="ZM1" t="s">
        <v>689</v>
      </c>
      <c r="ZN1" t="s">
        <v>690</v>
      </c>
      <c r="ZO1" t="s">
        <v>691</v>
      </c>
      <c r="ZP1" t="s">
        <v>692</v>
      </c>
      <c r="ZQ1" t="s">
        <v>693</v>
      </c>
      <c r="ZR1" t="s">
        <v>694</v>
      </c>
      <c r="ZS1" t="s">
        <v>695</v>
      </c>
      <c r="ZT1" t="s">
        <v>696</v>
      </c>
      <c r="ZU1" t="s">
        <v>697</v>
      </c>
      <c r="ZV1" t="s">
        <v>698</v>
      </c>
      <c r="ZW1" t="s">
        <v>699</v>
      </c>
      <c r="ZX1" t="s">
        <v>700</v>
      </c>
      <c r="ZY1" t="s">
        <v>701</v>
      </c>
      <c r="ZZ1" t="s">
        <v>702</v>
      </c>
      <c r="AAA1" t="s">
        <v>703</v>
      </c>
      <c r="AAB1" t="s">
        <v>704</v>
      </c>
      <c r="AAC1" t="s">
        <v>705</v>
      </c>
      <c r="AAD1" t="s">
        <v>706</v>
      </c>
      <c r="AAE1" t="s">
        <v>707</v>
      </c>
      <c r="AAF1" t="s">
        <v>708</v>
      </c>
      <c r="AAG1" t="s">
        <v>709</v>
      </c>
      <c r="AAH1" t="s">
        <v>710</v>
      </c>
      <c r="AAI1" t="s">
        <v>711</v>
      </c>
      <c r="AAJ1" t="s">
        <v>712</v>
      </c>
      <c r="AAK1" t="s">
        <v>713</v>
      </c>
      <c r="AAL1" t="s">
        <v>714</v>
      </c>
      <c r="AAM1" t="s">
        <v>715</v>
      </c>
      <c r="AAN1" t="s">
        <v>716</v>
      </c>
      <c r="AAO1" t="s">
        <v>717</v>
      </c>
      <c r="AAP1" t="s">
        <v>718</v>
      </c>
      <c r="AAQ1" t="s">
        <v>719</v>
      </c>
      <c r="AAR1" t="s">
        <v>720</v>
      </c>
      <c r="AAS1" t="s">
        <v>721</v>
      </c>
      <c r="AAT1" t="s">
        <v>722</v>
      </c>
      <c r="AAU1" t="s">
        <v>723</v>
      </c>
      <c r="AAV1" t="s">
        <v>724</v>
      </c>
      <c r="AAW1" t="s">
        <v>725</v>
      </c>
      <c r="AAX1" t="s">
        <v>726</v>
      </c>
      <c r="AAY1" t="s">
        <v>727</v>
      </c>
      <c r="AAZ1" t="s">
        <v>728</v>
      </c>
      <c r="ABA1" t="s">
        <v>729</v>
      </c>
      <c r="ABB1" t="s">
        <v>730</v>
      </c>
      <c r="ABC1" t="s">
        <v>731</v>
      </c>
      <c r="ABD1" t="s">
        <v>732</v>
      </c>
      <c r="ABE1" t="s">
        <v>733</v>
      </c>
      <c r="ABF1" t="s">
        <v>734</v>
      </c>
      <c r="ABG1" t="s">
        <v>735</v>
      </c>
      <c r="ABH1" t="s">
        <v>736</v>
      </c>
      <c r="ABI1" t="s">
        <v>737</v>
      </c>
      <c r="ABJ1" t="s">
        <v>738</v>
      </c>
      <c r="ABK1" t="s">
        <v>739</v>
      </c>
      <c r="ABL1" t="s">
        <v>740</v>
      </c>
      <c r="ABM1" t="s">
        <v>741</v>
      </c>
      <c r="ABN1" t="s">
        <v>742</v>
      </c>
      <c r="ABO1" t="s">
        <v>743</v>
      </c>
      <c r="ABP1" t="s">
        <v>744</v>
      </c>
      <c r="ABQ1" t="s">
        <v>745</v>
      </c>
    </row>
    <row r="2" spans="1:745" x14ac:dyDescent="0.25">
      <c r="A2" t="s">
        <v>747</v>
      </c>
      <c r="B2">
        <v>3524</v>
      </c>
      <c r="C2">
        <v>3524</v>
      </c>
      <c r="D2">
        <v>3524</v>
      </c>
      <c r="E2">
        <v>3524</v>
      </c>
      <c r="F2">
        <v>3524</v>
      </c>
      <c r="G2">
        <v>3524</v>
      </c>
      <c r="H2">
        <v>3524</v>
      </c>
      <c r="I2">
        <v>3524</v>
      </c>
      <c r="J2">
        <v>3524</v>
      </c>
      <c r="K2">
        <v>3524</v>
      </c>
      <c r="L2">
        <v>3524</v>
      </c>
      <c r="M2">
        <v>3524</v>
      </c>
      <c r="N2">
        <v>3524</v>
      </c>
      <c r="O2">
        <v>3524</v>
      </c>
      <c r="P2">
        <v>3524</v>
      </c>
      <c r="Q2">
        <v>3524</v>
      </c>
      <c r="R2">
        <v>3524</v>
      </c>
      <c r="S2">
        <v>3524</v>
      </c>
      <c r="T2">
        <v>3524</v>
      </c>
      <c r="U2">
        <v>3524</v>
      </c>
      <c r="V2">
        <v>3524</v>
      </c>
      <c r="W2">
        <v>3524</v>
      </c>
      <c r="X2">
        <v>3524</v>
      </c>
      <c r="Y2">
        <v>3524</v>
      </c>
      <c r="Z2">
        <v>3524</v>
      </c>
      <c r="AA2">
        <v>3524</v>
      </c>
      <c r="AB2">
        <v>3524</v>
      </c>
      <c r="AC2">
        <v>3524</v>
      </c>
      <c r="AD2">
        <v>3524</v>
      </c>
      <c r="AE2">
        <v>3524</v>
      </c>
      <c r="AF2">
        <v>3524</v>
      </c>
      <c r="AG2">
        <v>3524</v>
      </c>
      <c r="AH2">
        <v>3524</v>
      </c>
      <c r="AI2">
        <v>3524</v>
      </c>
      <c r="AJ2">
        <v>3524</v>
      </c>
      <c r="AK2">
        <v>3524</v>
      </c>
      <c r="AL2">
        <v>3524</v>
      </c>
      <c r="AM2">
        <v>3524</v>
      </c>
      <c r="AN2">
        <v>3524</v>
      </c>
      <c r="AO2">
        <v>3524</v>
      </c>
      <c r="AP2">
        <v>3524</v>
      </c>
      <c r="AQ2">
        <v>3524</v>
      </c>
      <c r="AR2">
        <v>3524</v>
      </c>
      <c r="AS2">
        <v>3524</v>
      </c>
      <c r="AT2">
        <v>3524</v>
      </c>
      <c r="AU2">
        <v>3524</v>
      </c>
      <c r="AV2">
        <v>3524</v>
      </c>
      <c r="AW2">
        <v>3312.56</v>
      </c>
      <c r="AX2">
        <v>3524</v>
      </c>
      <c r="AY2">
        <v>3383.44</v>
      </c>
      <c r="AZ2">
        <v>3172</v>
      </c>
      <c r="BA2">
        <v>3172</v>
      </c>
      <c r="BB2">
        <v>3172</v>
      </c>
      <c r="BC2">
        <v>3172</v>
      </c>
      <c r="BD2">
        <v>3383.44</v>
      </c>
      <c r="BE2">
        <v>3524</v>
      </c>
      <c r="BF2">
        <v>3524</v>
      </c>
      <c r="BG2">
        <v>3524</v>
      </c>
      <c r="BH2">
        <v>3524</v>
      </c>
      <c r="BI2">
        <v>3524</v>
      </c>
      <c r="BJ2">
        <v>3524</v>
      </c>
      <c r="BK2">
        <v>3524</v>
      </c>
      <c r="BL2">
        <v>3524</v>
      </c>
      <c r="BM2">
        <v>3524</v>
      </c>
      <c r="BN2">
        <v>3524</v>
      </c>
      <c r="BO2">
        <v>3524</v>
      </c>
      <c r="BP2">
        <v>3524</v>
      </c>
      <c r="BQ2">
        <v>3524</v>
      </c>
      <c r="BR2">
        <v>3524</v>
      </c>
      <c r="BS2">
        <v>3524</v>
      </c>
      <c r="BT2">
        <v>3524</v>
      </c>
      <c r="BU2">
        <v>3524</v>
      </c>
      <c r="BV2">
        <v>3383.44</v>
      </c>
      <c r="BW2">
        <v>3172</v>
      </c>
      <c r="BX2">
        <v>3383.44</v>
      </c>
      <c r="BY2">
        <v>3172</v>
      </c>
      <c r="BZ2">
        <v>3383.44</v>
      </c>
      <c r="CA2">
        <v>3524</v>
      </c>
      <c r="CB2">
        <v>3524</v>
      </c>
      <c r="CC2">
        <v>3524</v>
      </c>
      <c r="CD2">
        <v>3524</v>
      </c>
      <c r="CE2">
        <v>3524</v>
      </c>
      <c r="CF2">
        <v>3524</v>
      </c>
      <c r="CG2">
        <v>3524</v>
      </c>
      <c r="CH2">
        <v>3524</v>
      </c>
      <c r="CI2">
        <v>3524</v>
      </c>
      <c r="CJ2">
        <v>3524</v>
      </c>
      <c r="CK2">
        <v>3524</v>
      </c>
      <c r="CL2">
        <v>3524</v>
      </c>
      <c r="CM2">
        <v>3524</v>
      </c>
      <c r="CN2">
        <v>3524</v>
      </c>
      <c r="CO2">
        <v>3524</v>
      </c>
      <c r="CP2">
        <v>3524</v>
      </c>
      <c r="CQ2">
        <v>3524</v>
      </c>
      <c r="CR2">
        <v>3524</v>
      </c>
      <c r="CS2">
        <v>3524</v>
      </c>
      <c r="CT2">
        <v>3524</v>
      </c>
      <c r="CU2">
        <v>3524</v>
      </c>
      <c r="CV2">
        <v>3524</v>
      </c>
      <c r="CW2">
        <v>3524</v>
      </c>
      <c r="CX2">
        <v>3524</v>
      </c>
      <c r="CY2">
        <v>3524</v>
      </c>
      <c r="CZ2">
        <v>3524</v>
      </c>
      <c r="DA2">
        <v>3524</v>
      </c>
      <c r="DB2">
        <v>3524</v>
      </c>
      <c r="DC2">
        <v>3524</v>
      </c>
      <c r="DD2">
        <v>3524</v>
      </c>
      <c r="DE2">
        <v>3524</v>
      </c>
      <c r="DF2">
        <v>3524</v>
      </c>
      <c r="DG2">
        <v>3524</v>
      </c>
      <c r="DH2">
        <v>3524</v>
      </c>
      <c r="DI2">
        <v>3524</v>
      </c>
      <c r="DJ2">
        <v>3524</v>
      </c>
      <c r="DK2">
        <v>3524</v>
      </c>
      <c r="DL2">
        <v>3524</v>
      </c>
      <c r="DM2">
        <v>3524</v>
      </c>
      <c r="DN2">
        <v>3524</v>
      </c>
      <c r="DO2">
        <v>3524</v>
      </c>
      <c r="DP2">
        <v>3524</v>
      </c>
      <c r="DQ2">
        <v>3524</v>
      </c>
      <c r="DR2">
        <v>3524</v>
      </c>
      <c r="DS2">
        <v>3524</v>
      </c>
      <c r="DT2">
        <v>3383.44</v>
      </c>
      <c r="DU2">
        <v>3172</v>
      </c>
      <c r="DV2">
        <v>3172</v>
      </c>
      <c r="DW2">
        <v>3383.44</v>
      </c>
      <c r="DX2">
        <v>3524</v>
      </c>
      <c r="DY2">
        <v>3524</v>
      </c>
      <c r="DZ2">
        <v>3524</v>
      </c>
      <c r="EA2">
        <v>3524</v>
      </c>
      <c r="EB2">
        <v>3524</v>
      </c>
      <c r="EC2">
        <v>3524</v>
      </c>
      <c r="ED2">
        <v>3524</v>
      </c>
      <c r="EE2">
        <v>3524</v>
      </c>
      <c r="EF2">
        <v>3524</v>
      </c>
      <c r="EG2">
        <v>3524</v>
      </c>
      <c r="EH2">
        <v>3524</v>
      </c>
      <c r="EI2">
        <v>3524</v>
      </c>
      <c r="EJ2">
        <v>3524</v>
      </c>
      <c r="EK2">
        <v>3524</v>
      </c>
      <c r="EL2">
        <v>3524</v>
      </c>
      <c r="EM2">
        <v>3524</v>
      </c>
      <c r="EN2">
        <v>3430.3413812999961</v>
      </c>
      <c r="EO2">
        <v>3218.901381299996</v>
      </c>
      <c r="EP2">
        <v>3172</v>
      </c>
      <c r="EQ2">
        <v>3172</v>
      </c>
      <c r="ER2">
        <v>3172</v>
      </c>
      <c r="ES2">
        <v>3172</v>
      </c>
      <c r="ET2">
        <v>3172</v>
      </c>
      <c r="EU2">
        <v>3172</v>
      </c>
      <c r="EV2">
        <v>3172</v>
      </c>
      <c r="EW2">
        <v>3172</v>
      </c>
      <c r="EX2">
        <v>3312.56</v>
      </c>
      <c r="EY2">
        <v>3524</v>
      </c>
      <c r="EZ2">
        <v>3524</v>
      </c>
      <c r="FA2">
        <v>3524</v>
      </c>
      <c r="FB2">
        <v>3520.0504473662022</v>
      </c>
      <c r="FC2">
        <v>3524</v>
      </c>
      <c r="FD2">
        <v>3524</v>
      </c>
      <c r="FE2">
        <v>3524</v>
      </c>
      <c r="FF2">
        <v>3524</v>
      </c>
      <c r="FG2">
        <v>3524</v>
      </c>
      <c r="FH2">
        <v>3524</v>
      </c>
      <c r="FI2">
        <v>3524</v>
      </c>
      <c r="FJ2">
        <v>3524</v>
      </c>
      <c r="FK2">
        <v>3524</v>
      </c>
      <c r="FL2">
        <v>3524</v>
      </c>
      <c r="FM2">
        <v>3524</v>
      </c>
      <c r="FN2">
        <v>3383.44</v>
      </c>
      <c r="FO2">
        <v>3172</v>
      </c>
      <c r="FP2">
        <v>3172</v>
      </c>
      <c r="FQ2">
        <v>3172</v>
      </c>
      <c r="FR2">
        <v>3172</v>
      </c>
      <c r="FS2">
        <v>3172</v>
      </c>
      <c r="FT2">
        <v>3172</v>
      </c>
      <c r="FU2">
        <v>3299.0180311372078</v>
      </c>
      <c r="FV2">
        <v>3510.4580311372079</v>
      </c>
      <c r="FW2">
        <v>3524</v>
      </c>
      <c r="FX2">
        <v>3524</v>
      </c>
      <c r="FY2">
        <v>3524</v>
      </c>
      <c r="FZ2">
        <v>3524</v>
      </c>
      <c r="GA2">
        <v>3524</v>
      </c>
      <c r="GB2">
        <v>3524</v>
      </c>
      <c r="GC2">
        <v>3524</v>
      </c>
      <c r="GD2">
        <v>3524</v>
      </c>
      <c r="GE2">
        <v>3524</v>
      </c>
      <c r="GF2">
        <v>3524</v>
      </c>
      <c r="GG2">
        <v>3524</v>
      </c>
      <c r="GH2">
        <v>3524</v>
      </c>
      <c r="GI2">
        <v>3524</v>
      </c>
      <c r="GJ2">
        <v>3524</v>
      </c>
      <c r="GK2">
        <v>3524</v>
      </c>
      <c r="GL2">
        <v>3524</v>
      </c>
      <c r="GM2">
        <v>3363.607139799994</v>
      </c>
      <c r="GN2">
        <v>3172</v>
      </c>
      <c r="GO2">
        <v>3172</v>
      </c>
      <c r="GP2">
        <v>3172</v>
      </c>
      <c r="GQ2">
        <v>3312.56</v>
      </c>
      <c r="GR2">
        <v>3524</v>
      </c>
      <c r="GS2">
        <v>3524</v>
      </c>
      <c r="GT2">
        <v>3524</v>
      </c>
      <c r="GU2">
        <v>3524</v>
      </c>
      <c r="GV2">
        <v>3524</v>
      </c>
      <c r="GW2">
        <v>3524</v>
      </c>
      <c r="GX2">
        <v>3524</v>
      </c>
      <c r="GY2">
        <v>3524</v>
      </c>
      <c r="GZ2">
        <v>3524</v>
      </c>
      <c r="HA2">
        <v>3524</v>
      </c>
      <c r="HB2">
        <v>3524</v>
      </c>
      <c r="HC2">
        <v>3524</v>
      </c>
      <c r="HD2">
        <v>3524</v>
      </c>
      <c r="HE2">
        <v>3524</v>
      </c>
      <c r="HF2">
        <v>3524</v>
      </c>
      <c r="HG2">
        <v>3524</v>
      </c>
      <c r="HH2">
        <v>3524</v>
      </c>
      <c r="HI2">
        <v>3524</v>
      </c>
      <c r="HJ2">
        <v>3524</v>
      </c>
      <c r="HK2">
        <v>3524</v>
      </c>
      <c r="HL2">
        <v>3524</v>
      </c>
      <c r="HM2">
        <v>3524</v>
      </c>
      <c r="HN2">
        <v>3524</v>
      </c>
      <c r="HO2">
        <v>3524</v>
      </c>
      <c r="HP2">
        <v>3524</v>
      </c>
      <c r="HQ2">
        <v>3524</v>
      </c>
      <c r="HR2">
        <v>3524</v>
      </c>
      <c r="HS2">
        <v>3524</v>
      </c>
      <c r="HT2">
        <v>3524</v>
      </c>
      <c r="HU2">
        <v>3524</v>
      </c>
      <c r="HV2">
        <v>3524</v>
      </c>
      <c r="HW2">
        <v>3524</v>
      </c>
      <c r="HX2">
        <v>3524</v>
      </c>
      <c r="HY2">
        <v>3524</v>
      </c>
      <c r="HZ2">
        <v>3524</v>
      </c>
      <c r="IA2">
        <v>3524</v>
      </c>
      <c r="IB2">
        <v>3524</v>
      </c>
      <c r="IC2">
        <v>3524</v>
      </c>
      <c r="ID2">
        <v>3524</v>
      </c>
      <c r="IE2">
        <v>3524</v>
      </c>
      <c r="IF2">
        <v>3524</v>
      </c>
      <c r="IG2">
        <v>3524</v>
      </c>
      <c r="IH2">
        <v>3524</v>
      </c>
      <c r="II2">
        <v>3524</v>
      </c>
      <c r="IJ2">
        <v>3430.4805486999949</v>
      </c>
      <c r="IK2">
        <v>3460.367332371593</v>
      </c>
      <c r="IL2">
        <v>3288.1769458457111</v>
      </c>
      <c r="IM2">
        <v>3499.6169458457111</v>
      </c>
      <c r="IN2">
        <v>3524</v>
      </c>
      <c r="IO2">
        <v>3524</v>
      </c>
      <c r="IP2">
        <v>3524</v>
      </c>
      <c r="IQ2">
        <v>3524</v>
      </c>
      <c r="IR2">
        <v>3524</v>
      </c>
      <c r="IS2">
        <v>3524</v>
      </c>
      <c r="IT2">
        <v>3524</v>
      </c>
      <c r="IU2">
        <v>3524</v>
      </c>
      <c r="IV2">
        <v>3524</v>
      </c>
      <c r="IW2">
        <v>3524</v>
      </c>
      <c r="IX2">
        <v>3524</v>
      </c>
      <c r="IY2">
        <v>3524</v>
      </c>
      <c r="IZ2">
        <v>3524</v>
      </c>
      <c r="JA2">
        <v>3524</v>
      </c>
      <c r="JB2">
        <v>3524</v>
      </c>
      <c r="JC2">
        <v>3524</v>
      </c>
      <c r="JD2">
        <v>3524</v>
      </c>
      <c r="JE2">
        <v>3524</v>
      </c>
      <c r="JF2">
        <v>3524</v>
      </c>
      <c r="JG2">
        <v>3524</v>
      </c>
      <c r="JH2">
        <v>3383.44</v>
      </c>
      <c r="JI2">
        <v>3172</v>
      </c>
      <c r="JJ2">
        <v>3172</v>
      </c>
      <c r="JK2">
        <v>3172</v>
      </c>
      <c r="JL2">
        <v>3383.44</v>
      </c>
      <c r="JM2">
        <v>3524</v>
      </c>
      <c r="JN2">
        <v>3524</v>
      </c>
      <c r="JO2">
        <v>3524</v>
      </c>
      <c r="JP2">
        <v>3524</v>
      </c>
      <c r="JQ2">
        <v>3524</v>
      </c>
      <c r="JR2">
        <v>3524</v>
      </c>
      <c r="JS2">
        <v>3524</v>
      </c>
      <c r="JT2">
        <v>3524</v>
      </c>
      <c r="JU2">
        <v>3524</v>
      </c>
      <c r="JV2">
        <v>3524</v>
      </c>
      <c r="JW2">
        <v>3524</v>
      </c>
      <c r="JX2">
        <v>3524</v>
      </c>
      <c r="JY2">
        <v>3524</v>
      </c>
      <c r="JZ2">
        <v>3524</v>
      </c>
      <c r="KA2">
        <v>3524</v>
      </c>
      <c r="KB2">
        <v>3524</v>
      </c>
      <c r="KC2">
        <v>3524</v>
      </c>
      <c r="KD2">
        <v>3383.44</v>
      </c>
      <c r="KE2">
        <v>3172</v>
      </c>
      <c r="KF2">
        <v>3172</v>
      </c>
      <c r="KG2">
        <v>3172</v>
      </c>
      <c r="KH2">
        <v>3222.7243859733921</v>
      </c>
      <c r="KI2">
        <v>3434.1643859733922</v>
      </c>
      <c r="KJ2">
        <v>3524</v>
      </c>
      <c r="KK2">
        <v>3524</v>
      </c>
      <c r="KL2">
        <v>3524</v>
      </c>
      <c r="KM2">
        <v>3524</v>
      </c>
      <c r="KN2">
        <v>3524</v>
      </c>
      <c r="KO2">
        <v>3524</v>
      </c>
      <c r="KP2">
        <v>3524</v>
      </c>
      <c r="KQ2">
        <v>3524</v>
      </c>
      <c r="KR2">
        <v>3524</v>
      </c>
      <c r="KS2">
        <v>3524</v>
      </c>
      <c r="KT2">
        <v>3524</v>
      </c>
      <c r="KU2">
        <v>3524</v>
      </c>
      <c r="KV2">
        <v>3524</v>
      </c>
      <c r="KW2">
        <v>3524</v>
      </c>
      <c r="KX2">
        <v>3524</v>
      </c>
      <c r="KY2">
        <v>3524</v>
      </c>
      <c r="KZ2">
        <v>3524</v>
      </c>
      <c r="LA2">
        <v>3524</v>
      </c>
      <c r="LB2">
        <v>3383.44</v>
      </c>
      <c r="LC2">
        <v>3172</v>
      </c>
      <c r="LD2">
        <v>3172</v>
      </c>
      <c r="LE2">
        <v>3172</v>
      </c>
      <c r="LF2">
        <v>3172</v>
      </c>
      <c r="LG2">
        <v>3172</v>
      </c>
      <c r="LH2">
        <v>3172</v>
      </c>
      <c r="LI2">
        <v>3172</v>
      </c>
      <c r="LJ2">
        <v>3383.44</v>
      </c>
      <c r="LK2">
        <v>3524</v>
      </c>
      <c r="LL2">
        <v>3524</v>
      </c>
      <c r="LM2">
        <v>3524</v>
      </c>
      <c r="LN2">
        <v>3524</v>
      </c>
      <c r="LO2">
        <v>3524</v>
      </c>
      <c r="LP2">
        <v>3524</v>
      </c>
      <c r="LQ2">
        <v>3524</v>
      </c>
      <c r="LR2">
        <v>3524</v>
      </c>
      <c r="LS2">
        <v>3524</v>
      </c>
      <c r="LT2">
        <v>3524</v>
      </c>
      <c r="LU2">
        <v>3524</v>
      </c>
      <c r="LV2">
        <v>3524</v>
      </c>
      <c r="LW2">
        <v>3524</v>
      </c>
      <c r="LX2">
        <v>3524</v>
      </c>
      <c r="LY2">
        <v>3524</v>
      </c>
      <c r="LZ2">
        <v>3312.56</v>
      </c>
      <c r="MA2">
        <v>3524</v>
      </c>
      <c r="MB2">
        <v>3383.44</v>
      </c>
      <c r="MC2">
        <v>3172</v>
      </c>
      <c r="MD2">
        <v>3172</v>
      </c>
      <c r="ME2">
        <v>3172</v>
      </c>
      <c r="MF2">
        <v>3172</v>
      </c>
      <c r="MG2">
        <v>3383.44</v>
      </c>
      <c r="MH2">
        <v>3524</v>
      </c>
      <c r="MI2">
        <v>3524</v>
      </c>
      <c r="MJ2">
        <v>3524</v>
      </c>
      <c r="MK2">
        <v>3524</v>
      </c>
      <c r="ML2">
        <v>3524</v>
      </c>
      <c r="MM2">
        <v>3524</v>
      </c>
      <c r="MN2">
        <v>3524</v>
      </c>
      <c r="MO2">
        <v>3524</v>
      </c>
      <c r="MP2">
        <v>3524</v>
      </c>
      <c r="MQ2">
        <v>3524</v>
      </c>
      <c r="MR2">
        <v>3524</v>
      </c>
      <c r="MS2">
        <v>3524</v>
      </c>
      <c r="MT2">
        <v>3524</v>
      </c>
      <c r="MU2">
        <v>3524</v>
      </c>
      <c r="MV2">
        <v>3524</v>
      </c>
      <c r="MW2">
        <v>3524</v>
      </c>
      <c r="MX2">
        <v>3524</v>
      </c>
      <c r="MY2">
        <v>3383.44</v>
      </c>
      <c r="MZ2">
        <v>3172</v>
      </c>
      <c r="NA2">
        <v>3172</v>
      </c>
      <c r="NB2">
        <v>3172</v>
      </c>
      <c r="NC2">
        <v>3172</v>
      </c>
      <c r="ND2">
        <v>3383.44</v>
      </c>
      <c r="NE2">
        <v>3524</v>
      </c>
      <c r="NF2">
        <v>3524</v>
      </c>
      <c r="NG2">
        <v>3524</v>
      </c>
      <c r="NH2">
        <v>3524</v>
      </c>
      <c r="NI2">
        <v>3524</v>
      </c>
      <c r="NJ2">
        <v>3524</v>
      </c>
      <c r="NK2">
        <v>3524</v>
      </c>
      <c r="NL2">
        <v>3524</v>
      </c>
      <c r="NM2">
        <v>3524</v>
      </c>
      <c r="NN2">
        <v>3524</v>
      </c>
      <c r="NO2">
        <v>3524</v>
      </c>
      <c r="NP2">
        <v>3524</v>
      </c>
      <c r="NQ2">
        <v>3524</v>
      </c>
      <c r="NR2">
        <v>3524</v>
      </c>
      <c r="NS2">
        <v>3524</v>
      </c>
      <c r="NT2">
        <v>3524</v>
      </c>
      <c r="NU2">
        <v>3524</v>
      </c>
      <c r="NV2">
        <v>3524</v>
      </c>
      <c r="NW2">
        <v>3524</v>
      </c>
      <c r="NX2">
        <v>3524</v>
      </c>
      <c r="NY2">
        <v>3524</v>
      </c>
      <c r="NZ2">
        <v>3440.8908794131889</v>
      </c>
      <c r="OA2">
        <v>3312.56</v>
      </c>
      <c r="OB2">
        <v>3524</v>
      </c>
      <c r="OC2">
        <v>3524</v>
      </c>
      <c r="OD2">
        <v>3524</v>
      </c>
      <c r="OE2">
        <v>3524</v>
      </c>
      <c r="OF2">
        <v>3524</v>
      </c>
      <c r="OG2">
        <v>3524</v>
      </c>
      <c r="OH2">
        <v>3524</v>
      </c>
      <c r="OI2">
        <v>3524</v>
      </c>
      <c r="OJ2">
        <v>3524</v>
      </c>
      <c r="OK2">
        <v>3524</v>
      </c>
      <c r="OL2">
        <v>3524</v>
      </c>
      <c r="OM2">
        <v>3524</v>
      </c>
      <c r="ON2">
        <v>3524</v>
      </c>
      <c r="OO2">
        <v>3524</v>
      </c>
      <c r="OP2">
        <v>3524</v>
      </c>
      <c r="OQ2">
        <v>3524</v>
      </c>
      <c r="OR2">
        <v>3524</v>
      </c>
      <c r="OS2">
        <v>3524</v>
      </c>
      <c r="OT2">
        <v>3312.56</v>
      </c>
      <c r="OU2">
        <v>3172</v>
      </c>
      <c r="OV2">
        <v>3172</v>
      </c>
      <c r="OW2">
        <v>3172</v>
      </c>
      <c r="OX2">
        <v>3172</v>
      </c>
      <c r="OY2">
        <v>3172</v>
      </c>
      <c r="OZ2">
        <v>3172</v>
      </c>
      <c r="PA2">
        <v>3187.1576932541202</v>
      </c>
      <c r="PB2">
        <v>3398.5976932541198</v>
      </c>
      <c r="PC2">
        <v>3524</v>
      </c>
      <c r="PD2">
        <v>3524</v>
      </c>
      <c r="PE2">
        <v>3524</v>
      </c>
      <c r="PF2">
        <v>3524</v>
      </c>
      <c r="PG2">
        <v>3524</v>
      </c>
      <c r="PH2">
        <v>3524</v>
      </c>
      <c r="PI2">
        <v>3524</v>
      </c>
      <c r="PJ2">
        <v>3524</v>
      </c>
      <c r="PK2">
        <v>3524</v>
      </c>
      <c r="PL2">
        <v>3524</v>
      </c>
      <c r="PM2">
        <v>3524</v>
      </c>
      <c r="PN2">
        <v>3524</v>
      </c>
      <c r="PO2">
        <v>3524</v>
      </c>
      <c r="PP2">
        <v>3524</v>
      </c>
      <c r="PQ2">
        <v>3524</v>
      </c>
      <c r="PR2">
        <v>3312.56</v>
      </c>
      <c r="PS2">
        <v>3172</v>
      </c>
      <c r="PT2">
        <v>3180.265768699996</v>
      </c>
      <c r="PU2">
        <v>3172</v>
      </c>
      <c r="PV2">
        <v>3172</v>
      </c>
      <c r="PW2">
        <v>3172</v>
      </c>
      <c r="PX2">
        <v>3172</v>
      </c>
      <c r="PY2">
        <v>3321.013647450101</v>
      </c>
      <c r="PZ2">
        <v>3524</v>
      </c>
      <c r="QA2">
        <v>3524</v>
      </c>
      <c r="QB2">
        <v>3524</v>
      </c>
      <c r="QC2">
        <v>3524</v>
      </c>
      <c r="QD2">
        <v>3524</v>
      </c>
      <c r="QE2">
        <v>3524</v>
      </c>
      <c r="QF2">
        <v>3524</v>
      </c>
      <c r="QG2">
        <v>3524</v>
      </c>
      <c r="QH2">
        <v>3524</v>
      </c>
      <c r="QI2">
        <v>3524</v>
      </c>
      <c r="QJ2">
        <v>3524</v>
      </c>
      <c r="QK2">
        <v>3524</v>
      </c>
      <c r="QL2">
        <v>3524</v>
      </c>
      <c r="QM2">
        <v>3524</v>
      </c>
      <c r="QN2">
        <v>3524</v>
      </c>
      <c r="QO2">
        <v>3524</v>
      </c>
      <c r="QP2">
        <v>3524</v>
      </c>
      <c r="QQ2">
        <v>3473.2226127000108</v>
      </c>
      <c r="QR2">
        <v>3261.7826127000112</v>
      </c>
      <c r="QS2">
        <v>3172</v>
      </c>
      <c r="QT2">
        <v>3172</v>
      </c>
      <c r="QU2">
        <v>3172</v>
      </c>
      <c r="QV2">
        <v>3172</v>
      </c>
      <c r="QW2">
        <v>3383.44</v>
      </c>
      <c r="QX2">
        <v>3524</v>
      </c>
      <c r="QY2">
        <v>3524</v>
      </c>
      <c r="QZ2">
        <v>3524</v>
      </c>
      <c r="RA2">
        <v>3524</v>
      </c>
      <c r="RB2">
        <v>3524</v>
      </c>
      <c r="RC2">
        <v>3524</v>
      </c>
      <c r="RD2">
        <v>3524</v>
      </c>
      <c r="RE2">
        <v>3524</v>
      </c>
      <c r="RF2">
        <v>3524</v>
      </c>
      <c r="RG2">
        <v>3524</v>
      </c>
      <c r="RH2">
        <v>3524</v>
      </c>
      <c r="RI2">
        <v>3524</v>
      </c>
      <c r="RJ2">
        <v>3524</v>
      </c>
      <c r="RK2">
        <v>3524</v>
      </c>
      <c r="RL2">
        <v>3524</v>
      </c>
      <c r="RM2">
        <v>3524</v>
      </c>
      <c r="RN2">
        <v>3524</v>
      </c>
      <c r="RO2">
        <v>3524</v>
      </c>
      <c r="RP2">
        <v>3312.56</v>
      </c>
      <c r="RQ2">
        <v>3383.44</v>
      </c>
      <c r="RR2">
        <v>3172</v>
      </c>
      <c r="RS2">
        <v>3172</v>
      </c>
      <c r="RT2">
        <v>3172</v>
      </c>
      <c r="RU2">
        <v>3383.44</v>
      </c>
      <c r="RV2">
        <v>3524</v>
      </c>
      <c r="RW2">
        <v>3524</v>
      </c>
      <c r="RX2">
        <v>3524</v>
      </c>
      <c r="RY2">
        <v>3524</v>
      </c>
      <c r="RZ2">
        <v>3524</v>
      </c>
      <c r="SA2">
        <v>3524</v>
      </c>
      <c r="SB2">
        <v>3524</v>
      </c>
      <c r="SC2">
        <v>3524</v>
      </c>
      <c r="SD2">
        <v>3524</v>
      </c>
      <c r="SE2">
        <v>3524</v>
      </c>
      <c r="SF2">
        <v>3524</v>
      </c>
      <c r="SG2">
        <v>3524</v>
      </c>
      <c r="SH2">
        <v>3524</v>
      </c>
      <c r="SI2">
        <v>3524</v>
      </c>
      <c r="SJ2">
        <v>3524</v>
      </c>
      <c r="SK2">
        <v>3312.56</v>
      </c>
      <c r="SL2">
        <v>3172</v>
      </c>
      <c r="SM2">
        <v>3172</v>
      </c>
      <c r="SN2">
        <v>3172</v>
      </c>
      <c r="SO2">
        <v>3172</v>
      </c>
      <c r="SP2">
        <v>3172</v>
      </c>
      <c r="SQ2">
        <v>3172</v>
      </c>
      <c r="SR2">
        <v>3172</v>
      </c>
      <c r="SS2">
        <v>3172</v>
      </c>
      <c r="ST2">
        <v>3172</v>
      </c>
      <c r="SU2">
        <v>3172</v>
      </c>
      <c r="SV2">
        <v>3172</v>
      </c>
      <c r="SW2">
        <v>3383.44</v>
      </c>
      <c r="SX2">
        <v>3524</v>
      </c>
      <c r="SY2">
        <v>3524</v>
      </c>
      <c r="SZ2">
        <v>3524</v>
      </c>
      <c r="TA2">
        <v>3524</v>
      </c>
      <c r="TB2">
        <v>3524</v>
      </c>
      <c r="TC2">
        <v>3524</v>
      </c>
      <c r="TD2">
        <v>3524</v>
      </c>
      <c r="TE2">
        <v>3524</v>
      </c>
      <c r="TF2">
        <v>3524</v>
      </c>
      <c r="TG2">
        <v>3383.44</v>
      </c>
      <c r="TH2">
        <v>3172</v>
      </c>
      <c r="TI2">
        <v>3172</v>
      </c>
      <c r="TJ2">
        <v>3172</v>
      </c>
      <c r="TK2">
        <v>3172</v>
      </c>
      <c r="TL2">
        <v>3172</v>
      </c>
      <c r="TM2">
        <v>3172</v>
      </c>
      <c r="TN2">
        <v>3172</v>
      </c>
      <c r="TO2">
        <v>3172</v>
      </c>
      <c r="TP2">
        <v>3383.44</v>
      </c>
      <c r="TQ2">
        <v>3524</v>
      </c>
      <c r="TR2">
        <v>3524</v>
      </c>
      <c r="TS2">
        <v>3524</v>
      </c>
      <c r="TT2">
        <v>3524</v>
      </c>
      <c r="TU2">
        <v>3524</v>
      </c>
      <c r="TV2">
        <v>3524</v>
      </c>
      <c r="TW2">
        <v>3524</v>
      </c>
      <c r="TX2">
        <v>3524</v>
      </c>
      <c r="TY2">
        <v>3524</v>
      </c>
      <c r="TZ2">
        <v>3524</v>
      </c>
      <c r="UA2">
        <v>3524</v>
      </c>
      <c r="UB2">
        <v>3524</v>
      </c>
      <c r="UC2">
        <v>3524</v>
      </c>
      <c r="UD2">
        <v>3524</v>
      </c>
      <c r="UE2">
        <v>3524</v>
      </c>
      <c r="UF2">
        <v>3524</v>
      </c>
      <c r="UG2">
        <v>3524</v>
      </c>
      <c r="UH2">
        <v>3312.56</v>
      </c>
      <c r="UI2">
        <v>3172</v>
      </c>
      <c r="UJ2">
        <v>3172</v>
      </c>
      <c r="UK2">
        <v>3312.56</v>
      </c>
      <c r="UL2">
        <v>3524</v>
      </c>
      <c r="UM2">
        <v>3524</v>
      </c>
      <c r="UN2">
        <v>3524</v>
      </c>
      <c r="UO2">
        <v>3524</v>
      </c>
      <c r="UP2">
        <v>3524</v>
      </c>
      <c r="UQ2">
        <v>3524</v>
      </c>
      <c r="UR2">
        <v>3524</v>
      </c>
      <c r="US2">
        <v>3524</v>
      </c>
      <c r="UT2">
        <v>3524</v>
      </c>
      <c r="UU2">
        <v>3524</v>
      </c>
      <c r="UV2">
        <v>3524</v>
      </c>
      <c r="UW2">
        <v>3524</v>
      </c>
      <c r="UX2">
        <v>3524</v>
      </c>
      <c r="UY2">
        <v>3524</v>
      </c>
      <c r="UZ2">
        <v>3524</v>
      </c>
      <c r="VA2">
        <v>3524</v>
      </c>
      <c r="VB2">
        <v>3524</v>
      </c>
      <c r="VC2">
        <v>3524</v>
      </c>
      <c r="VD2">
        <v>3524</v>
      </c>
      <c r="VE2">
        <v>3524</v>
      </c>
      <c r="VF2">
        <v>3383.44</v>
      </c>
      <c r="VG2">
        <v>3172</v>
      </c>
      <c r="VH2">
        <v>3172</v>
      </c>
      <c r="VI2">
        <v>3172</v>
      </c>
      <c r="VJ2">
        <v>3172</v>
      </c>
      <c r="VK2">
        <v>3383.44</v>
      </c>
      <c r="VL2">
        <v>3524</v>
      </c>
      <c r="VM2">
        <v>3524</v>
      </c>
      <c r="VN2">
        <v>3524</v>
      </c>
      <c r="VO2">
        <v>3524</v>
      </c>
      <c r="VP2">
        <v>3524</v>
      </c>
      <c r="VQ2">
        <v>3524</v>
      </c>
      <c r="VR2">
        <v>3524</v>
      </c>
      <c r="VS2">
        <v>3524</v>
      </c>
      <c r="VT2">
        <v>3524</v>
      </c>
      <c r="VU2">
        <v>3524</v>
      </c>
      <c r="VV2">
        <v>3524</v>
      </c>
      <c r="VW2">
        <v>3524</v>
      </c>
      <c r="VX2">
        <v>3524</v>
      </c>
      <c r="VY2">
        <v>3524</v>
      </c>
      <c r="VZ2">
        <v>3524</v>
      </c>
      <c r="WA2">
        <v>3524</v>
      </c>
      <c r="WB2">
        <v>3524</v>
      </c>
      <c r="WC2">
        <v>3524</v>
      </c>
      <c r="WD2">
        <v>3383.44</v>
      </c>
      <c r="WE2">
        <v>3172</v>
      </c>
      <c r="WF2">
        <v>3172</v>
      </c>
      <c r="WG2">
        <v>3172</v>
      </c>
      <c r="WH2">
        <v>3172</v>
      </c>
      <c r="WI2">
        <v>3172</v>
      </c>
      <c r="WJ2">
        <v>3383.44</v>
      </c>
      <c r="WK2">
        <v>3524</v>
      </c>
      <c r="WL2">
        <v>3524</v>
      </c>
      <c r="WM2">
        <v>3524</v>
      </c>
      <c r="WN2">
        <v>3524</v>
      </c>
      <c r="WO2">
        <v>3524</v>
      </c>
      <c r="WP2">
        <v>3524</v>
      </c>
      <c r="WQ2">
        <v>3524</v>
      </c>
      <c r="WR2">
        <v>3524</v>
      </c>
      <c r="WS2">
        <v>3524</v>
      </c>
      <c r="WT2">
        <v>3524</v>
      </c>
      <c r="WU2">
        <v>3524</v>
      </c>
      <c r="WV2">
        <v>3524</v>
      </c>
      <c r="WW2">
        <v>3524</v>
      </c>
      <c r="WX2">
        <v>3524</v>
      </c>
      <c r="WY2">
        <v>3524</v>
      </c>
      <c r="WZ2">
        <v>3524</v>
      </c>
      <c r="XA2">
        <v>3524</v>
      </c>
      <c r="XB2">
        <v>3524</v>
      </c>
      <c r="XC2">
        <v>3312.56</v>
      </c>
      <c r="XD2">
        <v>3412.5602367000001</v>
      </c>
      <c r="XE2">
        <v>3201.1202367000001</v>
      </c>
      <c r="XF2">
        <v>3412.5602367000001</v>
      </c>
      <c r="XG2">
        <v>3524</v>
      </c>
      <c r="XH2">
        <v>3524</v>
      </c>
      <c r="XI2">
        <v>3524</v>
      </c>
      <c r="XJ2">
        <v>3524</v>
      </c>
      <c r="XK2">
        <v>3524</v>
      </c>
      <c r="XL2">
        <v>3524</v>
      </c>
      <c r="XM2">
        <v>3524</v>
      </c>
      <c r="XN2">
        <v>3524</v>
      </c>
      <c r="XO2">
        <v>3524</v>
      </c>
      <c r="XP2">
        <v>3524</v>
      </c>
      <c r="XQ2">
        <v>3524</v>
      </c>
      <c r="XR2">
        <v>3524</v>
      </c>
      <c r="XS2">
        <v>3524</v>
      </c>
      <c r="XT2">
        <v>3524</v>
      </c>
      <c r="XU2">
        <v>3524</v>
      </c>
      <c r="XV2">
        <v>3524</v>
      </c>
      <c r="XW2">
        <v>3524</v>
      </c>
      <c r="XX2">
        <v>3524</v>
      </c>
      <c r="XY2">
        <v>3383.44</v>
      </c>
      <c r="XZ2">
        <v>3172</v>
      </c>
      <c r="YA2">
        <v>3172</v>
      </c>
      <c r="YB2">
        <v>3172</v>
      </c>
      <c r="YC2">
        <v>3172</v>
      </c>
      <c r="YD2">
        <v>3172</v>
      </c>
      <c r="YE2">
        <v>3172</v>
      </c>
      <c r="YF2">
        <v>3172</v>
      </c>
      <c r="YG2">
        <v>3172</v>
      </c>
      <c r="YH2">
        <v>3172</v>
      </c>
      <c r="YI2">
        <v>3383.44</v>
      </c>
      <c r="YJ2">
        <v>3524</v>
      </c>
      <c r="YK2">
        <v>3524</v>
      </c>
      <c r="YL2">
        <v>3524</v>
      </c>
      <c r="YM2">
        <v>3359.435589121606</v>
      </c>
      <c r="YN2">
        <v>3524</v>
      </c>
      <c r="YO2">
        <v>3524</v>
      </c>
      <c r="YP2">
        <v>3524</v>
      </c>
      <c r="YQ2">
        <v>3524</v>
      </c>
      <c r="YR2">
        <v>3524</v>
      </c>
      <c r="YS2">
        <v>3524</v>
      </c>
      <c r="YT2">
        <v>3524</v>
      </c>
      <c r="YU2">
        <v>3524</v>
      </c>
      <c r="YV2">
        <v>3383.44</v>
      </c>
      <c r="YW2">
        <v>3172</v>
      </c>
      <c r="YX2">
        <v>3172</v>
      </c>
      <c r="YY2">
        <v>3172</v>
      </c>
      <c r="YZ2">
        <v>3172</v>
      </c>
      <c r="ZA2">
        <v>3172</v>
      </c>
      <c r="ZB2">
        <v>3172</v>
      </c>
      <c r="ZC2">
        <v>3172</v>
      </c>
      <c r="ZD2">
        <v>3172</v>
      </c>
      <c r="ZE2">
        <v>3172</v>
      </c>
      <c r="ZF2">
        <v>3172</v>
      </c>
      <c r="ZG2">
        <v>3172</v>
      </c>
      <c r="ZH2">
        <v>3383.44</v>
      </c>
      <c r="ZI2">
        <v>3524</v>
      </c>
      <c r="ZJ2">
        <v>3524</v>
      </c>
      <c r="ZK2">
        <v>3524</v>
      </c>
      <c r="ZL2">
        <v>3524</v>
      </c>
      <c r="ZM2">
        <v>3524</v>
      </c>
      <c r="ZN2">
        <v>3524</v>
      </c>
      <c r="ZO2">
        <v>3524</v>
      </c>
      <c r="ZP2">
        <v>3524</v>
      </c>
      <c r="ZQ2">
        <v>3524</v>
      </c>
      <c r="ZR2">
        <v>3524</v>
      </c>
      <c r="ZS2">
        <v>3524</v>
      </c>
      <c r="ZT2">
        <v>3524</v>
      </c>
      <c r="ZU2">
        <v>3524</v>
      </c>
      <c r="ZV2">
        <v>3383.44</v>
      </c>
      <c r="ZW2">
        <v>3172</v>
      </c>
      <c r="ZX2">
        <v>3172</v>
      </c>
      <c r="ZY2">
        <v>3172</v>
      </c>
      <c r="ZZ2">
        <v>3172</v>
      </c>
      <c r="AAA2">
        <v>3172</v>
      </c>
      <c r="AAB2">
        <v>3383.44</v>
      </c>
      <c r="AAC2">
        <v>3524</v>
      </c>
      <c r="AAD2">
        <v>3524</v>
      </c>
      <c r="AAE2">
        <v>3524</v>
      </c>
      <c r="AAF2">
        <v>3524</v>
      </c>
      <c r="AAG2">
        <v>3524</v>
      </c>
      <c r="AAH2">
        <v>3524</v>
      </c>
      <c r="AAI2">
        <v>3524</v>
      </c>
      <c r="AAJ2">
        <v>3524</v>
      </c>
      <c r="AAK2">
        <v>3524</v>
      </c>
      <c r="AAL2">
        <v>3524</v>
      </c>
      <c r="AAM2">
        <v>3524</v>
      </c>
      <c r="AAN2">
        <v>3524</v>
      </c>
      <c r="AAO2">
        <v>3524</v>
      </c>
      <c r="AAP2">
        <v>3524</v>
      </c>
      <c r="AAQ2">
        <v>3524</v>
      </c>
      <c r="AAR2">
        <v>3524</v>
      </c>
      <c r="AAS2">
        <v>3524</v>
      </c>
      <c r="AAT2">
        <v>3383.44</v>
      </c>
      <c r="AAU2">
        <v>3172</v>
      </c>
      <c r="AAV2">
        <v>3172</v>
      </c>
      <c r="AAW2">
        <v>3172</v>
      </c>
      <c r="AAX2">
        <v>3172</v>
      </c>
      <c r="AAY2">
        <v>3172</v>
      </c>
      <c r="AAZ2">
        <v>3383.44</v>
      </c>
      <c r="ABA2">
        <v>3524</v>
      </c>
      <c r="ABB2">
        <v>3524</v>
      </c>
      <c r="ABC2">
        <v>3524</v>
      </c>
      <c r="ABD2">
        <v>3524</v>
      </c>
      <c r="ABE2">
        <v>3524</v>
      </c>
      <c r="ABF2">
        <v>3524</v>
      </c>
      <c r="ABG2">
        <v>3524</v>
      </c>
      <c r="ABH2">
        <v>3524</v>
      </c>
      <c r="ABI2">
        <v>3524</v>
      </c>
      <c r="ABJ2">
        <v>3524</v>
      </c>
      <c r="ABK2">
        <v>3524</v>
      </c>
      <c r="ABL2">
        <v>3524</v>
      </c>
      <c r="ABM2">
        <v>3524</v>
      </c>
      <c r="ABN2">
        <v>3524</v>
      </c>
      <c r="ABO2">
        <v>3524</v>
      </c>
      <c r="ABP2">
        <v>3524</v>
      </c>
      <c r="ABQ2">
        <v>3524</v>
      </c>
    </row>
    <row r="3" spans="1:745" x14ac:dyDescent="0.25">
      <c r="A3" t="s">
        <v>748</v>
      </c>
      <c r="B3">
        <v>3126</v>
      </c>
      <c r="C3">
        <v>3126</v>
      </c>
      <c r="D3">
        <v>3126</v>
      </c>
      <c r="E3">
        <v>3126</v>
      </c>
      <c r="F3">
        <v>3126</v>
      </c>
      <c r="G3">
        <v>3126</v>
      </c>
      <c r="H3">
        <v>3126</v>
      </c>
      <c r="I3">
        <v>3126</v>
      </c>
      <c r="J3">
        <v>3126</v>
      </c>
      <c r="K3">
        <v>3126</v>
      </c>
      <c r="L3">
        <v>3126</v>
      </c>
      <c r="M3">
        <v>3126</v>
      </c>
      <c r="N3">
        <v>3126</v>
      </c>
      <c r="O3">
        <v>3126</v>
      </c>
      <c r="P3">
        <v>3126</v>
      </c>
      <c r="Q3">
        <v>3126</v>
      </c>
      <c r="R3">
        <v>3126</v>
      </c>
      <c r="S3">
        <v>3126</v>
      </c>
      <c r="T3">
        <v>3126</v>
      </c>
      <c r="U3">
        <v>3126</v>
      </c>
      <c r="V3">
        <v>3126</v>
      </c>
      <c r="W3">
        <v>3126</v>
      </c>
      <c r="X3">
        <v>3126</v>
      </c>
      <c r="Y3">
        <v>3126</v>
      </c>
      <c r="Z3">
        <v>3126</v>
      </c>
      <c r="AA3">
        <v>3126</v>
      </c>
      <c r="AB3">
        <v>3126</v>
      </c>
      <c r="AC3">
        <v>3126</v>
      </c>
      <c r="AD3">
        <v>3126</v>
      </c>
      <c r="AE3">
        <v>3126</v>
      </c>
      <c r="AF3">
        <v>3126</v>
      </c>
      <c r="AG3">
        <v>3126</v>
      </c>
      <c r="AH3">
        <v>3126</v>
      </c>
      <c r="AI3">
        <v>3126</v>
      </c>
      <c r="AJ3">
        <v>3126</v>
      </c>
      <c r="AK3">
        <v>3126</v>
      </c>
      <c r="AL3">
        <v>3126</v>
      </c>
      <c r="AM3">
        <v>3126</v>
      </c>
      <c r="AN3">
        <v>3126</v>
      </c>
      <c r="AO3">
        <v>3126</v>
      </c>
      <c r="AP3">
        <v>3126</v>
      </c>
      <c r="AQ3">
        <v>3126</v>
      </c>
      <c r="AR3">
        <v>3126</v>
      </c>
      <c r="AS3">
        <v>3126</v>
      </c>
      <c r="AT3">
        <v>3126</v>
      </c>
      <c r="AU3">
        <v>3126</v>
      </c>
      <c r="AV3">
        <v>3126</v>
      </c>
      <c r="AW3">
        <v>2938.44</v>
      </c>
      <c r="AX3">
        <v>3126</v>
      </c>
      <c r="AY3">
        <v>3000.56</v>
      </c>
      <c r="AZ3">
        <v>2813</v>
      </c>
      <c r="BA3">
        <v>2813</v>
      </c>
      <c r="BB3">
        <v>2813</v>
      </c>
      <c r="BC3">
        <v>2813</v>
      </c>
      <c r="BD3">
        <v>3000.56</v>
      </c>
      <c r="BE3">
        <v>3126</v>
      </c>
      <c r="BF3">
        <v>3126</v>
      </c>
      <c r="BG3">
        <v>3126</v>
      </c>
      <c r="BH3">
        <v>3126</v>
      </c>
      <c r="BI3">
        <v>3126</v>
      </c>
      <c r="BJ3">
        <v>3126</v>
      </c>
      <c r="BK3">
        <v>3126</v>
      </c>
      <c r="BL3">
        <v>3126</v>
      </c>
      <c r="BM3">
        <v>3126</v>
      </c>
      <c r="BN3">
        <v>3126</v>
      </c>
      <c r="BO3">
        <v>3126</v>
      </c>
      <c r="BP3">
        <v>3126</v>
      </c>
      <c r="BQ3">
        <v>3126</v>
      </c>
      <c r="BR3">
        <v>3126</v>
      </c>
      <c r="BS3">
        <v>3126</v>
      </c>
      <c r="BT3">
        <v>3126</v>
      </c>
      <c r="BU3">
        <v>3126</v>
      </c>
      <c r="BV3">
        <v>3126</v>
      </c>
      <c r="BW3">
        <v>2938.44</v>
      </c>
      <c r="BX3">
        <v>3126</v>
      </c>
      <c r="BY3">
        <v>2938.44</v>
      </c>
      <c r="BZ3">
        <v>3126</v>
      </c>
      <c r="CA3">
        <v>3126</v>
      </c>
      <c r="CB3">
        <v>3126</v>
      </c>
      <c r="CC3">
        <v>3126</v>
      </c>
      <c r="CD3">
        <v>3126</v>
      </c>
      <c r="CE3">
        <v>3126</v>
      </c>
      <c r="CF3">
        <v>3126</v>
      </c>
      <c r="CG3">
        <v>3126</v>
      </c>
      <c r="CH3">
        <v>3126</v>
      </c>
      <c r="CI3">
        <v>3126</v>
      </c>
      <c r="CJ3">
        <v>3126</v>
      </c>
      <c r="CK3">
        <v>3126</v>
      </c>
      <c r="CL3">
        <v>3126</v>
      </c>
      <c r="CM3">
        <v>3126</v>
      </c>
      <c r="CN3">
        <v>3126</v>
      </c>
      <c r="CO3">
        <v>3126</v>
      </c>
      <c r="CP3">
        <v>3126</v>
      </c>
      <c r="CQ3">
        <v>3126</v>
      </c>
      <c r="CR3">
        <v>3126</v>
      </c>
      <c r="CS3">
        <v>3126</v>
      </c>
      <c r="CT3">
        <v>3126</v>
      </c>
      <c r="CU3">
        <v>3126</v>
      </c>
      <c r="CV3">
        <v>3126</v>
      </c>
      <c r="CW3">
        <v>3126</v>
      </c>
      <c r="CX3">
        <v>3126</v>
      </c>
      <c r="CY3">
        <v>3126</v>
      </c>
      <c r="CZ3">
        <v>3126</v>
      </c>
      <c r="DA3">
        <v>3126</v>
      </c>
      <c r="DB3">
        <v>3126</v>
      </c>
      <c r="DC3">
        <v>3126</v>
      </c>
      <c r="DD3">
        <v>3126</v>
      </c>
      <c r="DE3">
        <v>3126</v>
      </c>
      <c r="DF3">
        <v>3126</v>
      </c>
      <c r="DG3">
        <v>3126</v>
      </c>
      <c r="DH3">
        <v>3126</v>
      </c>
      <c r="DI3">
        <v>3126</v>
      </c>
      <c r="DJ3">
        <v>3126</v>
      </c>
      <c r="DK3">
        <v>3126</v>
      </c>
      <c r="DL3">
        <v>3126</v>
      </c>
      <c r="DM3">
        <v>3126</v>
      </c>
      <c r="DN3">
        <v>3126</v>
      </c>
      <c r="DO3">
        <v>3126</v>
      </c>
      <c r="DP3">
        <v>3126</v>
      </c>
      <c r="DQ3">
        <v>3126</v>
      </c>
      <c r="DR3">
        <v>3126</v>
      </c>
      <c r="DS3">
        <v>3126</v>
      </c>
      <c r="DT3">
        <v>3000.56</v>
      </c>
      <c r="DU3">
        <v>2813</v>
      </c>
      <c r="DV3">
        <v>2813</v>
      </c>
      <c r="DW3">
        <v>3000.56</v>
      </c>
      <c r="DX3">
        <v>3126</v>
      </c>
      <c r="DY3">
        <v>3126</v>
      </c>
      <c r="DZ3">
        <v>3126</v>
      </c>
      <c r="EA3">
        <v>3126</v>
      </c>
      <c r="EB3">
        <v>3126</v>
      </c>
      <c r="EC3">
        <v>3126</v>
      </c>
      <c r="ED3">
        <v>3126</v>
      </c>
      <c r="EE3">
        <v>3126</v>
      </c>
      <c r="EF3">
        <v>3126</v>
      </c>
      <c r="EG3">
        <v>3126</v>
      </c>
      <c r="EH3">
        <v>3126</v>
      </c>
      <c r="EI3">
        <v>3126</v>
      </c>
      <c r="EJ3">
        <v>3126</v>
      </c>
      <c r="EK3">
        <v>3126</v>
      </c>
      <c r="EL3">
        <v>3126</v>
      </c>
      <c r="EM3">
        <v>3126</v>
      </c>
      <c r="EN3">
        <v>3000.56</v>
      </c>
      <c r="EO3">
        <v>2813</v>
      </c>
      <c r="EP3">
        <v>2813</v>
      </c>
      <c r="EQ3">
        <v>2813</v>
      </c>
      <c r="ER3">
        <v>2813</v>
      </c>
      <c r="ES3">
        <v>2813</v>
      </c>
      <c r="ET3">
        <v>2813</v>
      </c>
      <c r="EU3">
        <v>2813</v>
      </c>
      <c r="EV3">
        <v>2813</v>
      </c>
      <c r="EW3">
        <v>2813</v>
      </c>
      <c r="EX3">
        <v>2995.032591943705</v>
      </c>
      <c r="EY3">
        <v>3126</v>
      </c>
      <c r="EZ3">
        <v>3126</v>
      </c>
      <c r="FA3">
        <v>3126</v>
      </c>
      <c r="FB3">
        <v>3126</v>
      </c>
      <c r="FC3">
        <v>3126</v>
      </c>
      <c r="FD3">
        <v>3126</v>
      </c>
      <c r="FE3">
        <v>3126</v>
      </c>
      <c r="FF3">
        <v>3126</v>
      </c>
      <c r="FG3">
        <v>3126</v>
      </c>
      <c r="FH3">
        <v>3126</v>
      </c>
      <c r="FI3">
        <v>3126</v>
      </c>
      <c r="FJ3">
        <v>3126</v>
      </c>
      <c r="FK3">
        <v>3126</v>
      </c>
      <c r="FL3">
        <v>3126</v>
      </c>
      <c r="FM3">
        <v>3126</v>
      </c>
      <c r="FN3">
        <v>3000.56</v>
      </c>
      <c r="FO3">
        <v>2813</v>
      </c>
      <c r="FP3">
        <v>2813</v>
      </c>
      <c r="FQ3">
        <v>2813</v>
      </c>
      <c r="FR3">
        <v>2813</v>
      </c>
      <c r="FS3">
        <v>2813</v>
      </c>
      <c r="FT3">
        <v>2813</v>
      </c>
      <c r="FU3">
        <v>2813</v>
      </c>
      <c r="FV3">
        <v>3000.56</v>
      </c>
      <c r="FW3">
        <v>3126</v>
      </c>
      <c r="FX3">
        <v>3126</v>
      </c>
      <c r="FY3">
        <v>3126</v>
      </c>
      <c r="FZ3">
        <v>3126</v>
      </c>
      <c r="GA3">
        <v>3126</v>
      </c>
      <c r="GB3">
        <v>3126</v>
      </c>
      <c r="GC3">
        <v>3126</v>
      </c>
      <c r="GD3">
        <v>3126</v>
      </c>
      <c r="GE3">
        <v>3126</v>
      </c>
      <c r="GF3">
        <v>3126</v>
      </c>
      <c r="GG3">
        <v>3126</v>
      </c>
      <c r="GH3">
        <v>3126</v>
      </c>
      <c r="GI3">
        <v>3126</v>
      </c>
      <c r="GJ3">
        <v>3126</v>
      </c>
      <c r="GK3">
        <v>3126</v>
      </c>
      <c r="GL3">
        <v>3126</v>
      </c>
      <c r="GM3">
        <v>3000.56</v>
      </c>
      <c r="GN3">
        <v>2813</v>
      </c>
      <c r="GO3">
        <v>2813</v>
      </c>
      <c r="GP3">
        <v>2813</v>
      </c>
      <c r="GQ3">
        <v>2938.44</v>
      </c>
      <c r="GR3">
        <v>3126</v>
      </c>
      <c r="GS3">
        <v>3126</v>
      </c>
      <c r="GT3">
        <v>3126</v>
      </c>
      <c r="GU3">
        <v>3126</v>
      </c>
      <c r="GV3">
        <v>3126</v>
      </c>
      <c r="GW3">
        <v>3126</v>
      </c>
      <c r="GX3">
        <v>3126</v>
      </c>
      <c r="GY3">
        <v>3126</v>
      </c>
      <c r="GZ3">
        <v>3126</v>
      </c>
      <c r="HA3">
        <v>3126</v>
      </c>
      <c r="HB3">
        <v>3126</v>
      </c>
      <c r="HC3">
        <v>3126</v>
      </c>
      <c r="HD3">
        <v>3126</v>
      </c>
      <c r="HE3">
        <v>3126</v>
      </c>
      <c r="HF3">
        <v>3126</v>
      </c>
      <c r="HG3">
        <v>3126</v>
      </c>
      <c r="HH3">
        <v>3126</v>
      </c>
      <c r="HI3">
        <v>3126</v>
      </c>
      <c r="HJ3">
        <v>3126</v>
      </c>
      <c r="HK3">
        <v>3126</v>
      </c>
      <c r="HL3">
        <v>3126</v>
      </c>
      <c r="HM3">
        <v>3126</v>
      </c>
      <c r="HN3">
        <v>3126</v>
      </c>
      <c r="HO3">
        <v>3126</v>
      </c>
      <c r="HP3">
        <v>3126</v>
      </c>
      <c r="HQ3">
        <v>3126</v>
      </c>
      <c r="HR3">
        <v>3126</v>
      </c>
      <c r="HS3">
        <v>3126</v>
      </c>
      <c r="HT3">
        <v>3126</v>
      </c>
      <c r="HU3">
        <v>3126</v>
      </c>
      <c r="HV3">
        <v>3126</v>
      </c>
      <c r="HW3">
        <v>3126</v>
      </c>
      <c r="HX3">
        <v>3126</v>
      </c>
      <c r="HY3">
        <v>3126</v>
      </c>
      <c r="HZ3">
        <v>3126</v>
      </c>
      <c r="IA3">
        <v>3126</v>
      </c>
      <c r="IB3">
        <v>3126</v>
      </c>
      <c r="IC3">
        <v>3126</v>
      </c>
      <c r="ID3">
        <v>3126</v>
      </c>
      <c r="IE3">
        <v>3126</v>
      </c>
      <c r="IF3">
        <v>3126</v>
      </c>
      <c r="IG3">
        <v>3126</v>
      </c>
      <c r="IH3">
        <v>3126</v>
      </c>
      <c r="II3">
        <v>3126</v>
      </c>
      <c r="IJ3">
        <v>3000.56</v>
      </c>
      <c r="IK3">
        <v>2813</v>
      </c>
      <c r="IL3">
        <v>2813</v>
      </c>
      <c r="IM3">
        <v>3000.56</v>
      </c>
      <c r="IN3">
        <v>3126</v>
      </c>
      <c r="IO3">
        <v>3126</v>
      </c>
      <c r="IP3">
        <v>3126</v>
      </c>
      <c r="IQ3">
        <v>3126</v>
      </c>
      <c r="IR3">
        <v>3126</v>
      </c>
      <c r="IS3">
        <v>3126</v>
      </c>
      <c r="IT3">
        <v>3126</v>
      </c>
      <c r="IU3">
        <v>3126</v>
      </c>
      <c r="IV3">
        <v>3126</v>
      </c>
      <c r="IW3">
        <v>3126</v>
      </c>
      <c r="IX3">
        <v>3126</v>
      </c>
      <c r="IY3">
        <v>3126</v>
      </c>
      <c r="IZ3">
        <v>3126</v>
      </c>
      <c r="JA3">
        <v>3126</v>
      </c>
      <c r="JB3">
        <v>3126</v>
      </c>
      <c r="JC3">
        <v>3126</v>
      </c>
      <c r="JD3">
        <v>3126</v>
      </c>
      <c r="JE3">
        <v>3126</v>
      </c>
      <c r="JF3">
        <v>3126</v>
      </c>
      <c r="JG3">
        <v>3126</v>
      </c>
      <c r="JH3">
        <v>3000.56</v>
      </c>
      <c r="JI3">
        <v>2813</v>
      </c>
      <c r="JJ3">
        <v>2813</v>
      </c>
      <c r="JK3">
        <v>2938.44</v>
      </c>
      <c r="JL3">
        <v>3126</v>
      </c>
      <c r="JM3">
        <v>3126</v>
      </c>
      <c r="JN3">
        <v>3126</v>
      </c>
      <c r="JO3">
        <v>3126</v>
      </c>
      <c r="JP3">
        <v>3126</v>
      </c>
      <c r="JQ3">
        <v>3126</v>
      </c>
      <c r="JR3">
        <v>3126</v>
      </c>
      <c r="JS3">
        <v>3126</v>
      </c>
      <c r="JT3">
        <v>3126</v>
      </c>
      <c r="JU3">
        <v>3126</v>
      </c>
      <c r="JV3">
        <v>3126</v>
      </c>
      <c r="JW3">
        <v>3126</v>
      </c>
      <c r="JX3">
        <v>3126</v>
      </c>
      <c r="JY3">
        <v>3126</v>
      </c>
      <c r="JZ3">
        <v>3126</v>
      </c>
      <c r="KA3">
        <v>3126</v>
      </c>
      <c r="KB3">
        <v>3126</v>
      </c>
      <c r="KC3">
        <v>3126</v>
      </c>
      <c r="KD3">
        <v>3083.9636598000052</v>
      </c>
      <c r="KE3">
        <v>2896.4036598000048</v>
      </c>
      <c r="KF3">
        <v>2813</v>
      </c>
      <c r="KG3">
        <v>2813</v>
      </c>
      <c r="KH3">
        <v>2813</v>
      </c>
      <c r="KI3">
        <v>3000.56</v>
      </c>
      <c r="KJ3">
        <v>3126</v>
      </c>
      <c r="KK3">
        <v>3126</v>
      </c>
      <c r="KL3">
        <v>3126</v>
      </c>
      <c r="KM3">
        <v>3126</v>
      </c>
      <c r="KN3">
        <v>3126</v>
      </c>
      <c r="KO3">
        <v>3126</v>
      </c>
      <c r="KP3">
        <v>3126</v>
      </c>
      <c r="KQ3">
        <v>3126</v>
      </c>
      <c r="KR3">
        <v>3126</v>
      </c>
      <c r="KS3">
        <v>3126</v>
      </c>
      <c r="KT3">
        <v>3126</v>
      </c>
      <c r="KU3">
        <v>3126</v>
      </c>
      <c r="KV3">
        <v>3126</v>
      </c>
      <c r="KW3">
        <v>3126</v>
      </c>
      <c r="KX3">
        <v>3126</v>
      </c>
      <c r="KY3">
        <v>3126</v>
      </c>
      <c r="KZ3">
        <v>3126</v>
      </c>
      <c r="LA3">
        <v>3126</v>
      </c>
      <c r="LB3">
        <v>3073.473747799997</v>
      </c>
      <c r="LC3">
        <v>2885.913747799998</v>
      </c>
      <c r="LD3">
        <v>2813</v>
      </c>
      <c r="LE3">
        <v>2813</v>
      </c>
      <c r="LF3">
        <v>2813</v>
      </c>
      <c r="LG3">
        <v>2813</v>
      </c>
      <c r="LH3">
        <v>2813</v>
      </c>
      <c r="LI3">
        <v>2813</v>
      </c>
      <c r="LJ3">
        <v>3000.56</v>
      </c>
      <c r="LK3">
        <v>3126</v>
      </c>
      <c r="LL3">
        <v>3126</v>
      </c>
      <c r="LM3">
        <v>3126</v>
      </c>
      <c r="LN3">
        <v>3126</v>
      </c>
      <c r="LO3">
        <v>3126</v>
      </c>
      <c r="LP3">
        <v>3126</v>
      </c>
      <c r="LQ3">
        <v>3126</v>
      </c>
      <c r="LR3">
        <v>3126</v>
      </c>
      <c r="LS3">
        <v>3126</v>
      </c>
      <c r="LT3">
        <v>3126</v>
      </c>
      <c r="LU3">
        <v>3126</v>
      </c>
      <c r="LV3">
        <v>3126</v>
      </c>
      <c r="LW3">
        <v>3126</v>
      </c>
      <c r="LX3">
        <v>3126</v>
      </c>
      <c r="LY3">
        <v>3126</v>
      </c>
      <c r="LZ3">
        <v>2938.44</v>
      </c>
      <c r="MA3">
        <v>3126</v>
      </c>
      <c r="MB3">
        <v>3000.56</v>
      </c>
      <c r="MC3">
        <v>2813</v>
      </c>
      <c r="MD3">
        <v>2813</v>
      </c>
      <c r="ME3">
        <v>2813</v>
      </c>
      <c r="MF3">
        <v>2813</v>
      </c>
      <c r="MG3">
        <v>3000.56</v>
      </c>
      <c r="MH3">
        <v>3126</v>
      </c>
      <c r="MI3">
        <v>3126</v>
      </c>
      <c r="MJ3">
        <v>3126</v>
      </c>
      <c r="MK3">
        <v>3126</v>
      </c>
      <c r="ML3">
        <v>3126</v>
      </c>
      <c r="MM3">
        <v>3126</v>
      </c>
      <c r="MN3">
        <v>3126</v>
      </c>
      <c r="MO3">
        <v>3126</v>
      </c>
      <c r="MP3">
        <v>3126</v>
      </c>
      <c r="MQ3">
        <v>3126</v>
      </c>
      <c r="MR3">
        <v>3126</v>
      </c>
      <c r="MS3">
        <v>3126</v>
      </c>
      <c r="MT3">
        <v>3126</v>
      </c>
      <c r="MU3">
        <v>3126</v>
      </c>
      <c r="MV3">
        <v>3126</v>
      </c>
      <c r="MW3">
        <v>3126</v>
      </c>
      <c r="MX3">
        <v>3126</v>
      </c>
      <c r="MY3">
        <v>3000.56</v>
      </c>
      <c r="MZ3">
        <v>2813</v>
      </c>
      <c r="NA3">
        <v>2813</v>
      </c>
      <c r="NB3">
        <v>2813</v>
      </c>
      <c r="NC3">
        <v>2813</v>
      </c>
      <c r="ND3">
        <v>3000.56</v>
      </c>
      <c r="NE3">
        <v>3126</v>
      </c>
      <c r="NF3">
        <v>3126</v>
      </c>
      <c r="NG3">
        <v>3126</v>
      </c>
      <c r="NH3">
        <v>3126</v>
      </c>
      <c r="NI3">
        <v>3126</v>
      </c>
      <c r="NJ3">
        <v>3126</v>
      </c>
      <c r="NK3">
        <v>3126</v>
      </c>
      <c r="NL3">
        <v>3126</v>
      </c>
      <c r="NM3">
        <v>3126</v>
      </c>
      <c r="NN3">
        <v>3126</v>
      </c>
      <c r="NO3">
        <v>3126</v>
      </c>
      <c r="NP3">
        <v>3126</v>
      </c>
      <c r="NQ3">
        <v>3126</v>
      </c>
      <c r="NR3">
        <v>3126</v>
      </c>
      <c r="NS3">
        <v>3126</v>
      </c>
      <c r="NT3">
        <v>3126</v>
      </c>
      <c r="NU3">
        <v>3126</v>
      </c>
      <c r="NV3">
        <v>3126</v>
      </c>
      <c r="NW3">
        <v>3126</v>
      </c>
      <c r="NX3">
        <v>3126</v>
      </c>
      <c r="NY3">
        <v>3126</v>
      </c>
      <c r="NZ3">
        <v>2938.44</v>
      </c>
      <c r="OA3">
        <v>3009.3365967769</v>
      </c>
      <c r="OB3">
        <v>3126</v>
      </c>
      <c r="OC3">
        <v>3126</v>
      </c>
      <c r="OD3">
        <v>3126</v>
      </c>
      <c r="OE3">
        <v>3126</v>
      </c>
      <c r="OF3">
        <v>3126</v>
      </c>
      <c r="OG3">
        <v>3126</v>
      </c>
      <c r="OH3">
        <v>3126</v>
      </c>
      <c r="OI3">
        <v>3126</v>
      </c>
      <c r="OJ3">
        <v>3126</v>
      </c>
      <c r="OK3">
        <v>3126</v>
      </c>
      <c r="OL3">
        <v>3126</v>
      </c>
      <c r="OM3">
        <v>3126</v>
      </c>
      <c r="ON3">
        <v>3126</v>
      </c>
      <c r="OO3">
        <v>3126</v>
      </c>
      <c r="OP3">
        <v>3126</v>
      </c>
      <c r="OQ3">
        <v>3126</v>
      </c>
      <c r="OR3">
        <v>3126</v>
      </c>
      <c r="OS3">
        <v>3126</v>
      </c>
      <c r="OT3">
        <v>2938.44</v>
      </c>
      <c r="OU3">
        <v>2813</v>
      </c>
      <c r="OV3">
        <v>2813</v>
      </c>
      <c r="OW3">
        <v>2813</v>
      </c>
      <c r="OX3">
        <v>2813</v>
      </c>
      <c r="OY3">
        <v>2813</v>
      </c>
      <c r="OZ3">
        <v>2961.3520589015752</v>
      </c>
      <c r="PA3">
        <v>3041.1735770400851</v>
      </c>
      <c r="PB3">
        <v>3126</v>
      </c>
      <c r="PC3">
        <v>3126</v>
      </c>
      <c r="PD3">
        <v>3126</v>
      </c>
      <c r="PE3">
        <v>3126</v>
      </c>
      <c r="PF3">
        <v>3126</v>
      </c>
      <c r="PG3">
        <v>3126</v>
      </c>
      <c r="PH3">
        <v>3126</v>
      </c>
      <c r="PI3">
        <v>3126</v>
      </c>
      <c r="PJ3">
        <v>3126</v>
      </c>
      <c r="PK3">
        <v>3126</v>
      </c>
      <c r="PL3">
        <v>3126</v>
      </c>
      <c r="PM3">
        <v>3126</v>
      </c>
      <c r="PN3">
        <v>3126</v>
      </c>
      <c r="PO3">
        <v>3126</v>
      </c>
      <c r="PP3">
        <v>3126</v>
      </c>
      <c r="PQ3">
        <v>3000.56</v>
      </c>
      <c r="PR3">
        <v>2813</v>
      </c>
      <c r="PS3">
        <v>2813</v>
      </c>
      <c r="PT3">
        <v>2813</v>
      </c>
      <c r="PU3">
        <v>2813</v>
      </c>
      <c r="PV3">
        <v>2813</v>
      </c>
      <c r="PW3">
        <v>2813</v>
      </c>
      <c r="PX3">
        <v>2813</v>
      </c>
      <c r="PY3">
        <v>2938.44</v>
      </c>
      <c r="PZ3">
        <v>3126</v>
      </c>
      <c r="QA3">
        <v>3126</v>
      </c>
      <c r="QB3">
        <v>3126</v>
      </c>
      <c r="QC3">
        <v>3126</v>
      </c>
      <c r="QD3">
        <v>3126</v>
      </c>
      <c r="QE3">
        <v>3126</v>
      </c>
      <c r="QF3">
        <v>3126</v>
      </c>
      <c r="QG3">
        <v>3126</v>
      </c>
      <c r="QH3">
        <v>3126</v>
      </c>
      <c r="QI3">
        <v>3126</v>
      </c>
      <c r="QJ3">
        <v>3126</v>
      </c>
      <c r="QK3">
        <v>3126</v>
      </c>
      <c r="QL3">
        <v>3126</v>
      </c>
      <c r="QM3">
        <v>3126</v>
      </c>
      <c r="QN3">
        <v>3126</v>
      </c>
      <c r="QO3">
        <v>3126</v>
      </c>
      <c r="QP3">
        <v>3126</v>
      </c>
      <c r="QQ3">
        <v>3126</v>
      </c>
      <c r="QR3">
        <v>2938.44</v>
      </c>
      <c r="QS3">
        <v>2813</v>
      </c>
      <c r="QT3">
        <v>2813</v>
      </c>
      <c r="QU3">
        <v>2813</v>
      </c>
      <c r="QV3">
        <v>2813</v>
      </c>
      <c r="QW3">
        <v>3000.56</v>
      </c>
      <c r="QX3">
        <v>3126</v>
      </c>
      <c r="QY3">
        <v>3126</v>
      </c>
      <c r="QZ3">
        <v>3126</v>
      </c>
      <c r="RA3">
        <v>3126</v>
      </c>
      <c r="RB3">
        <v>3126</v>
      </c>
      <c r="RC3">
        <v>3126</v>
      </c>
      <c r="RD3">
        <v>3126</v>
      </c>
      <c r="RE3">
        <v>3126</v>
      </c>
      <c r="RF3">
        <v>3126</v>
      </c>
      <c r="RG3">
        <v>3126</v>
      </c>
      <c r="RH3">
        <v>3126</v>
      </c>
      <c r="RI3">
        <v>3126</v>
      </c>
      <c r="RJ3">
        <v>3126</v>
      </c>
      <c r="RK3">
        <v>3126</v>
      </c>
      <c r="RL3">
        <v>3126</v>
      </c>
      <c r="RM3">
        <v>3126</v>
      </c>
      <c r="RN3">
        <v>3126</v>
      </c>
      <c r="RO3">
        <v>3000.56</v>
      </c>
      <c r="RP3">
        <v>2813</v>
      </c>
      <c r="RQ3">
        <v>3000.56</v>
      </c>
      <c r="RR3">
        <v>2813</v>
      </c>
      <c r="RS3">
        <v>2813</v>
      </c>
      <c r="RT3">
        <v>2813</v>
      </c>
      <c r="RU3">
        <v>3000.56</v>
      </c>
      <c r="RV3">
        <v>3126</v>
      </c>
      <c r="RW3">
        <v>3126</v>
      </c>
      <c r="RX3">
        <v>3126</v>
      </c>
      <c r="RY3">
        <v>3126</v>
      </c>
      <c r="RZ3">
        <v>3108.6887110886842</v>
      </c>
      <c r="SA3">
        <v>3126</v>
      </c>
      <c r="SB3">
        <v>3126</v>
      </c>
      <c r="SC3">
        <v>3126</v>
      </c>
      <c r="SD3">
        <v>3126</v>
      </c>
      <c r="SE3">
        <v>3126</v>
      </c>
      <c r="SF3">
        <v>3126</v>
      </c>
      <c r="SG3">
        <v>3126</v>
      </c>
      <c r="SH3">
        <v>3126</v>
      </c>
      <c r="SI3">
        <v>3126</v>
      </c>
      <c r="SJ3">
        <v>3074.2347113000028</v>
      </c>
      <c r="SK3">
        <v>2886.6747113000029</v>
      </c>
      <c r="SL3">
        <v>2813</v>
      </c>
      <c r="SM3">
        <v>2813</v>
      </c>
      <c r="SN3">
        <v>2813</v>
      </c>
      <c r="SO3">
        <v>2813</v>
      </c>
      <c r="SP3">
        <v>2813</v>
      </c>
      <c r="SQ3">
        <v>2813</v>
      </c>
      <c r="SR3">
        <v>2813</v>
      </c>
      <c r="SS3">
        <v>2813</v>
      </c>
      <c r="ST3">
        <v>2813</v>
      </c>
      <c r="SU3">
        <v>2813</v>
      </c>
      <c r="SV3">
        <v>2813</v>
      </c>
      <c r="SW3">
        <v>2912.288876847409</v>
      </c>
      <c r="SX3">
        <v>2940.813526761402</v>
      </c>
      <c r="SY3">
        <v>3126</v>
      </c>
      <c r="SZ3">
        <v>3126</v>
      </c>
      <c r="TA3">
        <v>3126</v>
      </c>
      <c r="TB3">
        <v>3126</v>
      </c>
      <c r="TC3">
        <v>3126</v>
      </c>
      <c r="TD3">
        <v>3126</v>
      </c>
      <c r="TE3">
        <v>3126</v>
      </c>
      <c r="TF3">
        <v>3126</v>
      </c>
      <c r="TG3">
        <v>3126</v>
      </c>
      <c r="TH3">
        <v>2938.44</v>
      </c>
      <c r="TI3">
        <v>2813</v>
      </c>
      <c r="TJ3">
        <v>2813</v>
      </c>
      <c r="TK3">
        <v>2813</v>
      </c>
      <c r="TL3">
        <v>2813</v>
      </c>
      <c r="TM3">
        <v>2813</v>
      </c>
      <c r="TN3">
        <v>2813</v>
      </c>
      <c r="TO3">
        <v>2813</v>
      </c>
      <c r="TP3">
        <v>3000.56</v>
      </c>
      <c r="TQ3">
        <v>3126</v>
      </c>
      <c r="TR3">
        <v>3126</v>
      </c>
      <c r="TS3">
        <v>3126</v>
      </c>
      <c r="TT3">
        <v>3126</v>
      </c>
      <c r="TU3">
        <v>3126</v>
      </c>
      <c r="TV3">
        <v>3126</v>
      </c>
      <c r="TW3">
        <v>3126</v>
      </c>
      <c r="TX3">
        <v>3126</v>
      </c>
      <c r="TY3">
        <v>3126</v>
      </c>
      <c r="TZ3">
        <v>3126</v>
      </c>
      <c r="UA3">
        <v>3126</v>
      </c>
      <c r="UB3">
        <v>3126</v>
      </c>
      <c r="UC3">
        <v>3126</v>
      </c>
      <c r="UD3">
        <v>3126</v>
      </c>
      <c r="UE3">
        <v>3126</v>
      </c>
      <c r="UF3">
        <v>3126</v>
      </c>
      <c r="UG3">
        <v>3099.2430821000039</v>
      </c>
      <c r="UH3">
        <v>2911.683082100004</v>
      </c>
      <c r="UI3">
        <v>2813</v>
      </c>
      <c r="UJ3">
        <v>2813</v>
      </c>
      <c r="UK3">
        <v>2813</v>
      </c>
      <c r="UL3">
        <v>2938.44</v>
      </c>
      <c r="UM3">
        <v>3126</v>
      </c>
      <c r="UN3">
        <v>3126</v>
      </c>
      <c r="UO3">
        <v>3126</v>
      </c>
      <c r="UP3">
        <v>3126</v>
      </c>
      <c r="UQ3">
        <v>3126</v>
      </c>
      <c r="UR3">
        <v>3126</v>
      </c>
      <c r="US3">
        <v>3126</v>
      </c>
      <c r="UT3">
        <v>3126</v>
      </c>
      <c r="UU3">
        <v>3126</v>
      </c>
      <c r="UV3">
        <v>3126</v>
      </c>
      <c r="UW3">
        <v>3126</v>
      </c>
      <c r="UX3">
        <v>3126</v>
      </c>
      <c r="UY3">
        <v>3126</v>
      </c>
      <c r="UZ3">
        <v>3126</v>
      </c>
      <c r="VA3">
        <v>3126</v>
      </c>
      <c r="VB3">
        <v>3126</v>
      </c>
      <c r="VC3">
        <v>3126</v>
      </c>
      <c r="VD3">
        <v>3126</v>
      </c>
      <c r="VE3">
        <v>3126</v>
      </c>
      <c r="VF3">
        <v>2956.0123081000011</v>
      </c>
      <c r="VG3">
        <v>2813</v>
      </c>
      <c r="VH3">
        <v>2813</v>
      </c>
      <c r="VI3">
        <v>2813</v>
      </c>
      <c r="VJ3">
        <v>2813</v>
      </c>
      <c r="VK3">
        <v>3000.56</v>
      </c>
      <c r="VL3">
        <v>3126</v>
      </c>
      <c r="VM3">
        <v>3126</v>
      </c>
      <c r="VN3">
        <v>3126</v>
      </c>
      <c r="VO3">
        <v>3126</v>
      </c>
      <c r="VP3">
        <v>3126</v>
      </c>
      <c r="VQ3">
        <v>3126</v>
      </c>
      <c r="VR3">
        <v>3126</v>
      </c>
      <c r="VS3">
        <v>3126</v>
      </c>
      <c r="VT3">
        <v>3126</v>
      </c>
      <c r="VU3">
        <v>3126</v>
      </c>
      <c r="VV3">
        <v>3126</v>
      </c>
      <c r="VW3">
        <v>3126</v>
      </c>
      <c r="VX3">
        <v>3126</v>
      </c>
      <c r="VY3">
        <v>3126</v>
      </c>
      <c r="VZ3">
        <v>3126</v>
      </c>
      <c r="WA3">
        <v>3126</v>
      </c>
      <c r="WB3">
        <v>3126</v>
      </c>
      <c r="WC3">
        <v>3126</v>
      </c>
      <c r="WD3">
        <v>3000.56</v>
      </c>
      <c r="WE3">
        <v>2813</v>
      </c>
      <c r="WF3">
        <v>2813</v>
      </c>
      <c r="WG3">
        <v>2813</v>
      </c>
      <c r="WH3">
        <v>2813</v>
      </c>
      <c r="WI3">
        <v>2813</v>
      </c>
      <c r="WJ3">
        <v>3000.56</v>
      </c>
      <c r="WK3">
        <v>3126</v>
      </c>
      <c r="WL3">
        <v>3126</v>
      </c>
      <c r="WM3">
        <v>3126</v>
      </c>
      <c r="WN3">
        <v>3126</v>
      </c>
      <c r="WO3">
        <v>3126</v>
      </c>
      <c r="WP3">
        <v>3126</v>
      </c>
      <c r="WQ3">
        <v>3126</v>
      </c>
      <c r="WR3">
        <v>3126</v>
      </c>
      <c r="WS3">
        <v>3126</v>
      </c>
      <c r="WT3">
        <v>3126</v>
      </c>
      <c r="WU3">
        <v>3126</v>
      </c>
      <c r="WV3">
        <v>3126</v>
      </c>
      <c r="WW3">
        <v>3126</v>
      </c>
      <c r="WX3">
        <v>3126</v>
      </c>
      <c r="WY3">
        <v>3126</v>
      </c>
      <c r="WZ3">
        <v>3126</v>
      </c>
      <c r="XA3">
        <v>3126</v>
      </c>
      <c r="XB3">
        <v>3126</v>
      </c>
      <c r="XC3">
        <v>3126</v>
      </c>
      <c r="XD3">
        <v>2938.44</v>
      </c>
      <c r="XE3">
        <v>3126</v>
      </c>
      <c r="XF3">
        <v>3126</v>
      </c>
      <c r="XG3">
        <v>3057.6676605244079</v>
      </c>
      <c r="XH3">
        <v>3126</v>
      </c>
      <c r="XI3">
        <v>3126</v>
      </c>
      <c r="XJ3">
        <v>3126</v>
      </c>
      <c r="XK3">
        <v>3126</v>
      </c>
      <c r="XL3">
        <v>3126</v>
      </c>
      <c r="XM3">
        <v>3126</v>
      </c>
      <c r="XN3">
        <v>3126</v>
      </c>
      <c r="XO3">
        <v>3126</v>
      </c>
      <c r="XP3">
        <v>3126</v>
      </c>
      <c r="XQ3">
        <v>3126</v>
      </c>
      <c r="XR3">
        <v>3126</v>
      </c>
      <c r="XS3">
        <v>3126</v>
      </c>
      <c r="XT3">
        <v>3126</v>
      </c>
      <c r="XU3">
        <v>3126</v>
      </c>
      <c r="XV3">
        <v>3126</v>
      </c>
      <c r="XW3">
        <v>3126</v>
      </c>
      <c r="XX3">
        <v>3126</v>
      </c>
      <c r="XY3">
        <v>3000.56</v>
      </c>
      <c r="XZ3">
        <v>2813</v>
      </c>
      <c r="YA3">
        <v>2813</v>
      </c>
      <c r="YB3">
        <v>2813</v>
      </c>
      <c r="YC3">
        <v>2813</v>
      </c>
      <c r="YD3">
        <v>2813</v>
      </c>
      <c r="YE3">
        <v>2813</v>
      </c>
      <c r="YF3">
        <v>2813</v>
      </c>
      <c r="YG3">
        <v>2813</v>
      </c>
      <c r="YH3">
        <v>2813</v>
      </c>
      <c r="YI3">
        <v>3000.56</v>
      </c>
      <c r="YJ3">
        <v>3126</v>
      </c>
      <c r="YK3">
        <v>3126</v>
      </c>
      <c r="YL3">
        <v>3126</v>
      </c>
      <c r="YM3">
        <v>2938.44</v>
      </c>
      <c r="YN3">
        <v>3126</v>
      </c>
      <c r="YO3">
        <v>3126</v>
      </c>
      <c r="YP3">
        <v>3126</v>
      </c>
      <c r="YQ3">
        <v>3126</v>
      </c>
      <c r="YR3">
        <v>3126</v>
      </c>
      <c r="YS3">
        <v>3126</v>
      </c>
      <c r="YT3">
        <v>3126</v>
      </c>
      <c r="YU3">
        <v>3126</v>
      </c>
      <c r="YV3">
        <v>3000.56</v>
      </c>
      <c r="YW3">
        <v>2813</v>
      </c>
      <c r="YX3">
        <v>2813</v>
      </c>
      <c r="YY3">
        <v>2813</v>
      </c>
      <c r="YZ3">
        <v>2813</v>
      </c>
      <c r="ZA3">
        <v>2813</v>
      </c>
      <c r="ZB3">
        <v>2813</v>
      </c>
      <c r="ZC3">
        <v>2813</v>
      </c>
      <c r="ZD3">
        <v>2813</v>
      </c>
      <c r="ZE3">
        <v>2813</v>
      </c>
      <c r="ZF3">
        <v>2813</v>
      </c>
      <c r="ZG3">
        <v>2813</v>
      </c>
      <c r="ZH3">
        <v>3000.56</v>
      </c>
      <c r="ZI3">
        <v>3126</v>
      </c>
      <c r="ZJ3">
        <v>3126</v>
      </c>
      <c r="ZK3">
        <v>3126</v>
      </c>
      <c r="ZL3">
        <v>3126</v>
      </c>
      <c r="ZM3">
        <v>3126</v>
      </c>
      <c r="ZN3">
        <v>3126</v>
      </c>
      <c r="ZO3">
        <v>3126</v>
      </c>
      <c r="ZP3">
        <v>3126</v>
      </c>
      <c r="ZQ3">
        <v>3126</v>
      </c>
      <c r="ZR3">
        <v>3126</v>
      </c>
      <c r="ZS3">
        <v>3126</v>
      </c>
      <c r="ZT3">
        <v>3126</v>
      </c>
      <c r="ZU3">
        <v>3126</v>
      </c>
      <c r="ZV3">
        <v>3000.56</v>
      </c>
      <c r="ZW3">
        <v>2813</v>
      </c>
      <c r="ZX3">
        <v>2813</v>
      </c>
      <c r="ZY3">
        <v>2813</v>
      </c>
      <c r="ZZ3">
        <v>2813</v>
      </c>
      <c r="AAA3">
        <v>2813</v>
      </c>
      <c r="AAB3">
        <v>3000.56</v>
      </c>
      <c r="AAC3">
        <v>2826.0313519455058</v>
      </c>
      <c r="AAD3">
        <v>2833.2491918380028</v>
      </c>
      <c r="AAE3">
        <v>3020.8091918380028</v>
      </c>
      <c r="AAF3">
        <v>3126</v>
      </c>
      <c r="AAG3">
        <v>3126</v>
      </c>
      <c r="AAH3">
        <v>3126</v>
      </c>
      <c r="AAI3">
        <v>3126</v>
      </c>
      <c r="AAJ3">
        <v>3126</v>
      </c>
      <c r="AAK3">
        <v>3126</v>
      </c>
      <c r="AAL3">
        <v>3126</v>
      </c>
      <c r="AAM3">
        <v>3126</v>
      </c>
      <c r="AAN3">
        <v>3126</v>
      </c>
      <c r="AAO3">
        <v>3126</v>
      </c>
      <c r="AAP3">
        <v>3126</v>
      </c>
      <c r="AAQ3">
        <v>3126</v>
      </c>
      <c r="AAR3">
        <v>3126</v>
      </c>
      <c r="AAS3">
        <v>3126</v>
      </c>
      <c r="AAT3">
        <v>3000.56</v>
      </c>
      <c r="AAU3">
        <v>2813</v>
      </c>
      <c r="AAV3">
        <v>2813</v>
      </c>
      <c r="AAW3">
        <v>2813</v>
      </c>
      <c r="AAX3">
        <v>2813</v>
      </c>
      <c r="AAY3">
        <v>2938.44</v>
      </c>
      <c r="AAZ3">
        <v>3126</v>
      </c>
      <c r="ABA3">
        <v>3126</v>
      </c>
      <c r="ABB3">
        <v>3126</v>
      </c>
      <c r="ABC3">
        <v>3126</v>
      </c>
      <c r="ABD3">
        <v>3126</v>
      </c>
      <c r="ABE3">
        <v>3126</v>
      </c>
      <c r="ABF3">
        <v>3126</v>
      </c>
      <c r="ABG3">
        <v>3126</v>
      </c>
      <c r="ABH3">
        <v>3126</v>
      </c>
      <c r="ABI3">
        <v>3126</v>
      </c>
      <c r="ABJ3">
        <v>3126</v>
      </c>
      <c r="ABK3">
        <v>3126</v>
      </c>
      <c r="ABL3">
        <v>3126</v>
      </c>
      <c r="ABM3">
        <v>3126</v>
      </c>
      <c r="ABN3">
        <v>3126</v>
      </c>
      <c r="ABO3">
        <v>3126</v>
      </c>
      <c r="ABP3">
        <v>3126</v>
      </c>
      <c r="ABQ3">
        <v>3126</v>
      </c>
    </row>
    <row r="4" spans="1:745" x14ac:dyDescent="0.25">
      <c r="A4" t="s">
        <v>749</v>
      </c>
      <c r="B4">
        <v>3268</v>
      </c>
      <c r="C4">
        <v>3268</v>
      </c>
      <c r="D4">
        <v>3268</v>
      </c>
      <c r="E4">
        <v>3080.093904420793</v>
      </c>
      <c r="F4">
        <v>3268</v>
      </c>
      <c r="G4">
        <v>3268</v>
      </c>
      <c r="H4">
        <v>3268</v>
      </c>
      <c r="I4">
        <v>3268</v>
      </c>
      <c r="J4">
        <v>3268</v>
      </c>
      <c r="K4">
        <v>3268</v>
      </c>
      <c r="L4">
        <v>3268</v>
      </c>
      <c r="M4">
        <v>3268</v>
      </c>
      <c r="N4">
        <v>3268</v>
      </c>
      <c r="O4">
        <v>3268</v>
      </c>
      <c r="P4">
        <v>3268</v>
      </c>
      <c r="Q4">
        <v>3268</v>
      </c>
      <c r="R4">
        <v>3268</v>
      </c>
      <c r="S4">
        <v>3268</v>
      </c>
      <c r="T4">
        <v>3268</v>
      </c>
      <c r="U4">
        <v>3268</v>
      </c>
      <c r="V4">
        <v>3268</v>
      </c>
      <c r="W4">
        <v>3268</v>
      </c>
      <c r="X4">
        <v>3268</v>
      </c>
      <c r="Y4">
        <v>3268</v>
      </c>
      <c r="Z4">
        <v>3268</v>
      </c>
      <c r="AA4">
        <v>3268</v>
      </c>
      <c r="AB4">
        <v>3268</v>
      </c>
      <c r="AC4">
        <v>3268</v>
      </c>
      <c r="AD4">
        <v>3268</v>
      </c>
      <c r="AE4">
        <v>3201.6931004777002</v>
      </c>
      <c r="AF4">
        <v>3268</v>
      </c>
      <c r="AG4">
        <v>3268</v>
      </c>
      <c r="AH4">
        <v>3268</v>
      </c>
      <c r="AI4">
        <v>3268</v>
      </c>
      <c r="AJ4">
        <v>3268</v>
      </c>
      <c r="AK4">
        <v>3268</v>
      </c>
      <c r="AL4">
        <v>3268</v>
      </c>
      <c r="AM4">
        <v>3268</v>
      </c>
      <c r="AN4">
        <v>3268</v>
      </c>
      <c r="AO4">
        <v>3268</v>
      </c>
      <c r="AP4">
        <v>3268</v>
      </c>
      <c r="AQ4">
        <v>3268</v>
      </c>
      <c r="AR4">
        <v>3268</v>
      </c>
      <c r="AS4">
        <v>3268</v>
      </c>
      <c r="AT4">
        <v>3268</v>
      </c>
      <c r="AU4">
        <v>3268</v>
      </c>
      <c r="AV4">
        <v>3268</v>
      </c>
      <c r="AW4">
        <v>3083.3156753000048</v>
      </c>
      <c r="AX4">
        <v>3268</v>
      </c>
      <c r="AY4">
        <v>3137.08</v>
      </c>
      <c r="AZ4">
        <v>2941</v>
      </c>
      <c r="BA4">
        <v>2941</v>
      </c>
      <c r="BB4">
        <v>2941</v>
      </c>
      <c r="BC4">
        <v>2941</v>
      </c>
      <c r="BD4">
        <v>3137.08</v>
      </c>
      <c r="BE4">
        <v>3268</v>
      </c>
      <c r="BF4">
        <v>3268</v>
      </c>
      <c r="BG4">
        <v>3268</v>
      </c>
      <c r="BH4">
        <v>3268</v>
      </c>
      <c r="BI4">
        <v>3268</v>
      </c>
      <c r="BJ4">
        <v>3268</v>
      </c>
      <c r="BK4">
        <v>3268</v>
      </c>
      <c r="BL4">
        <v>3268</v>
      </c>
      <c r="BM4">
        <v>3268</v>
      </c>
      <c r="BN4">
        <v>3268</v>
      </c>
      <c r="BO4">
        <v>3268</v>
      </c>
      <c r="BP4">
        <v>3268</v>
      </c>
      <c r="BQ4">
        <v>3268</v>
      </c>
      <c r="BR4">
        <v>3268</v>
      </c>
      <c r="BS4">
        <v>3268</v>
      </c>
      <c r="BT4">
        <v>3268</v>
      </c>
      <c r="BU4">
        <v>3268</v>
      </c>
      <c r="BV4">
        <v>3268</v>
      </c>
      <c r="BW4">
        <v>3071.92</v>
      </c>
      <c r="BX4">
        <v>3097.2163589000129</v>
      </c>
      <c r="BY4">
        <v>3015.557286188005</v>
      </c>
      <c r="BZ4">
        <v>3211.637286188005</v>
      </c>
      <c r="CA4">
        <v>3268</v>
      </c>
      <c r="CB4">
        <v>3268</v>
      </c>
      <c r="CC4">
        <v>3268</v>
      </c>
      <c r="CD4">
        <v>3268</v>
      </c>
      <c r="CE4">
        <v>3268</v>
      </c>
      <c r="CF4">
        <v>3268</v>
      </c>
      <c r="CG4">
        <v>3268</v>
      </c>
      <c r="CH4">
        <v>3268</v>
      </c>
      <c r="CI4">
        <v>3268</v>
      </c>
      <c r="CJ4">
        <v>3268</v>
      </c>
      <c r="CK4">
        <v>3268</v>
      </c>
      <c r="CL4">
        <v>3268</v>
      </c>
      <c r="CM4">
        <v>3268</v>
      </c>
      <c r="CN4">
        <v>3268</v>
      </c>
      <c r="CO4">
        <v>3268</v>
      </c>
      <c r="CP4">
        <v>3268</v>
      </c>
      <c r="CQ4">
        <v>3268</v>
      </c>
      <c r="CR4">
        <v>3268</v>
      </c>
      <c r="CS4">
        <v>3268</v>
      </c>
      <c r="CT4">
        <v>3268</v>
      </c>
      <c r="CU4">
        <v>3268</v>
      </c>
      <c r="CV4">
        <v>3268</v>
      </c>
      <c r="CW4">
        <v>3268</v>
      </c>
      <c r="CX4">
        <v>3268</v>
      </c>
      <c r="CY4">
        <v>3268</v>
      </c>
      <c r="CZ4">
        <v>3268</v>
      </c>
      <c r="DA4">
        <v>3268</v>
      </c>
      <c r="DB4">
        <v>3268</v>
      </c>
      <c r="DC4">
        <v>3268</v>
      </c>
      <c r="DD4">
        <v>3268</v>
      </c>
      <c r="DE4">
        <v>3268</v>
      </c>
      <c r="DF4">
        <v>3268</v>
      </c>
      <c r="DG4">
        <v>3268</v>
      </c>
      <c r="DH4">
        <v>3268</v>
      </c>
      <c r="DI4">
        <v>3268</v>
      </c>
      <c r="DJ4">
        <v>3268</v>
      </c>
      <c r="DK4">
        <v>3268</v>
      </c>
      <c r="DL4">
        <v>3268</v>
      </c>
      <c r="DM4">
        <v>3268</v>
      </c>
      <c r="DN4">
        <v>3268</v>
      </c>
      <c r="DO4">
        <v>3268</v>
      </c>
      <c r="DP4">
        <v>3268</v>
      </c>
      <c r="DQ4">
        <v>3268</v>
      </c>
      <c r="DR4">
        <v>3268</v>
      </c>
      <c r="DS4">
        <v>3268</v>
      </c>
      <c r="DT4">
        <v>3178.771544699996</v>
      </c>
      <c r="DU4">
        <v>2982.691544699996</v>
      </c>
      <c r="DV4">
        <v>2941</v>
      </c>
      <c r="DW4">
        <v>3137.08</v>
      </c>
      <c r="DX4">
        <v>3268</v>
      </c>
      <c r="DY4">
        <v>3268</v>
      </c>
      <c r="DZ4">
        <v>3268</v>
      </c>
      <c r="EA4">
        <v>3268</v>
      </c>
      <c r="EB4">
        <v>3268</v>
      </c>
      <c r="EC4">
        <v>3268</v>
      </c>
      <c r="ED4">
        <v>3268</v>
      </c>
      <c r="EE4">
        <v>3268</v>
      </c>
      <c r="EF4">
        <v>3268</v>
      </c>
      <c r="EG4">
        <v>3268</v>
      </c>
      <c r="EH4">
        <v>3268</v>
      </c>
      <c r="EI4">
        <v>3268</v>
      </c>
      <c r="EJ4">
        <v>3268</v>
      </c>
      <c r="EK4">
        <v>3268</v>
      </c>
      <c r="EL4">
        <v>3268</v>
      </c>
      <c r="EM4">
        <v>3268</v>
      </c>
      <c r="EN4">
        <v>3137.08</v>
      </c>
      <c r="EO4">
        <v>2941</v>
      </c>
      <c r="EP4">
        <v>2941</v>
      </c>
      <c r="EQ4">
        <v>2941</v>
      </c>
      <c r="ER4">
        <v>2941</v>
      </c>
      <c r="ES4">
        <v>2941</v>
      </c>
      <c r="ET4">
        <v>2941</v>
      </c>
      <c r="EU4">
        <v>2941</v>
      </c>
      <c r="EV4">
        <v>2941</v>
      </c>
      <c r="EW4">
        <v>2941</v>
      </c>
      <c r="EX4">
        <v>3071.92</v>
      </c>
      <c r="EY4">
        <v>3268</v>
      </c>
      <c r="EZ4">
        <v>3268</v>
      </c>
      <c r="FA4">
        <v>3268</v>
      </c>
      <c r="FB4">
        <v>3268</v>
      </c>
      <c r="FC4">
        <v>3268</v>
      </c>
      <c r="FD4">
        <v>3268</v>
      </c>
      <c r="FE4">
        <v>3268</v>
      </c>
      <c r="FF4">
        <v>3268</v>
      </c>
      <c r="FG4">
        <v>3268</v>
      </c>
      <c r="FH4">
        <v>3268</v>
      </c>
      <c r="FI4">
        <v>3268</v>
      </c>
      <c r="FJ4">
        <v>3268</v>
      </c>
      <c r="FK4">
        <v>3268</v>
      </c>
      <c r="FL4">
        <v>3268</v>
      </c>
      <c r="FM4">
        <v>3268</v>
      </c>
      <c r="FN4">
        <v>3137.08</v>
      </c>
      <c r="FO4">
        <v>2941</v>
      </c>
      <c r="FP4">
        <v>2941</v>
      </c>
      <c r="FQ4">
        <v>2941</v>
      </c>
      <c r="FR4">
        <v>2941</v>
      </c>
      <c r="FS4">
        <v>2941</v>
      </c>
      <c r="FT4">
        <v>2941</v>
      </c>
      <c r="FU4">
        <v>2941</v>
      </c>
      <c r="FV4">
        <v>3137.08</v>
      </c>
      <c r="FW4">
        <v>3268</v>
      </c>
      <c r="FX4">
        <v>3268</v>
      </c>
      <c r="FY4">
        <v>3268</v>
      </c>
      <c r="FZ4">
        <v>3268</v>
      </c>
      <c r="GA4">
        <v>3268</v>
      </c>
      <c r="GB4">
        <v>3268</v>
      </c>
      <c r="GC4">
        <v>3268</v>
      </c>
      <c r="GD4">
        <v>3268</v>
      </c>
      <c r="GE4">
        <v>3268</v>
      </c>
      <c r="GF4">
        <v>3268</v>
      </c>
      <c r="GG4">
        <v>3268</v>
      </c>
      <c r="GH4">
        <v>3268</v>
      </c>
      <c r="GI4">
        <v>3268</v>
      </c>
      <c r="GJ4">
        <v>3268</v>
      </c>
      <c r="GK4">
        <v>3268</v>
      </c>
      <c r="GL4">
        <v>3268</v>
      </c>
      <c r="GM4">
        <v>3071.92</v>
      </c>
      <c r="GN4">
        <v>2941</v>
      </c>
      <c r="GO4">
        <v>2941</v>
      </c>
      <c r="GP4">
        <v>2941</v>
      </c>
      <c r="GQ4">
        <v>3021.6262428342998</v>
      </c>
      <c r="GR4">
        <v>3217.7062428343002</v>
      </c>
      <c r="GS4">
        <v>3268</v>
      </c>
      <c r="GT4">
        <v>3268</v>
      </c>
      <c r="GU4">
        <v>3268</v>
      </c>
      <c r="GV4">
        <v>3268</v>
      </c>
      <c r="GW4">
        <v>3268</v>
      </c>
      <c r="GX4">
        <v>3268</v>
      </c>
      <c r="GY4">
        <v>3268</v>
      </c>
      <c r="GZ4">
        <v>3268</v>
      </c>
      <c r="HA4">
        <v>3268</v>
      </c>
      <c r="HB4">
        <v>3268</v>
      </c>
      <c r="HC4">
        <v>3268</v>
      </c>
      <c r="HD4">
        <v>3268</v>
      </c>
      <c r="HE4">
        <v>3268</v>
      </c>
      <c r="HF4">
        <v>3268</v>
      </c>
      <c r="HG4">
        <v>3268</v>
      </c>
      <c r="HH4">
        <v>3268</v>
      </c>
      <c r="HI4">
        <v>3268</v>
      </c>
      <c r="HJ4">
        <v>3268</v>
      </c>
      <c r="HK4">
        <v>3268</v>
      </c>
      <c r="HL4">
        <v>3268</v>
      </c>
      <c r="HM4">
        <v>3268</v>
      </c>
      <c r="HN4">
        <v>3268</v>
      </c>
      <c r="HO4">
        <v>3268</v>
      </c>
      <c r="HP4">
        <v>3268</v>
      </c>
      <c r="HQ4">
        <v>3268</v>
      </c>
      <c r="HR4">
        <v>3268</v>
      </c>
      <c r="HS4">
        <v>3268</v>
      </c>
      <c r="HT4">
        <v>3268</v>
      </c>
      <c r="HU4">
        <v>3268</v>
      </c>
      <c r="HV4">
        <v>3268</v>
      </c>
      <c r="HW4">
        <v>3268</v>
      </c>
      <c r="HX4">
        <v>3268</v>
      </c>
      <c r="HY4">
        <v>3268</v>
      </c>
      <c r="HZ4">
        <v>3268</v>
      </c>
      <c r="IA4">
        <v>3268</v>
      </c>
      <c r="IB4">
        <v>3268</v>
      </c>
      <c r="IC4">
        <v>3268</v>
      </c>
      <c r="ID4">
        <v>3268</v>
      </c>
      <c r="IE4">
        <v>3268</v>
      </c>
      <c r="IF4">
        <v>3268</v>
      </c>
      <c r="IG4">
        <v>3268</v>
      </c>
      <c r="IH4">
        <v>3268</v>
      </c>
      <c r="II4">
        <v>3268</v>
      </c>
      <c r="IJ4">
        <v>3268</v>
      </c>
      <c r="IK4">
        <v>3071.92</v>
      </c>
      <c r="IL4">
        <v>2941</v>
      </c>
      <c r="IM4">
        <v>3137.08</v>
      </c>
      <c r="IN4">
        <v>3268</v>
      </c>
      <c r="IO4">
        <v>3268</v>
      </c>
      <c r="IP4">
        <v>3268</v>
      </c>
      <c r="IQ4">
        <v>3268</v>
      </c>
      <c r="IR4">
        <v>3268</v>
      </c>
      <c r="IS4">
        <v>3268</v>
      </c>
      <c r="IT4">
        <v>3268</v>
      </c>
      <c r="IU4">
        <v>3268</v>
      </c>
      <c r="IV4">
        <v>3268</v>
      </c>
      <c r="IW4">
        <v>3268</v>
      </c>
      <c r="IX4">
        <v>3268</v>
      </c>
      <c r="IY4">
        <v>3268</v>
      </c>
      <c r="IZ4">
        <v>3268</v>
      </c>
      <c r="JA4">
        <v>3268</v>
      </c>
      <c r="JB4">
        <v>3268</v>
      </c>
      <c r="JC4">
        <v>3268</v>
      </c>
      <c r="JD4">
        <v>3268</v>
      </c>
      <c r="JE4">
        <v>3268</v>
      </c>
      <c r="JF4">
        <v>3268</v>
      </c>
      <c r="JG4">
        <v>3268</v>
      </c>
      <c r="JH4">
        <v>3137.08</v>
      </c>
      <c r="JI4">
        <v>2941</v>
      </c>
      <c r="JJ4">
        <v>2941</v>
      </c>
      <c r="JK4">
        <v>3071.92</v>
      </c>
      <c r="JL4">
        <v>3268</v>
      </c>
      <c r="JM4">
        <v>3268</v>
      </c>
      <c r="JN4">
        <v>3268</v>
      </c>
      <c r="JO4">
        <v>3268</v>
      </c>
      <c r="JP4">
        <v>3268</v>
      </c>
      <c r="JQ4">
        <v>3268</v>
      </c>
      <c r="JR4">
        <v>3268</v>
      </c>
      <c r="JS4">
        <v>3268</v>
      </c>
      <c r="JT4">
        <v>3268</v>
      </c>
      <c r="JU4">
        <v>3268</v>
      </c>
      <c r="JV4">
        <v>3268</v>
      </c>
      <c r="JW4">
        <v>3268</v>
      </c>
      <c r="JX4">
        <v>3268</v>
      </c>
      <c r="JY4">
        <v>3268</v>
      </c>
      <c r="JZ4">
        <v>3268</v>
      </c>
      <c r="KA4">
        <v>3268</v>
      </c>
      <c r="KB4">
        <v>3268</v>
      </c>
      <c r="KC4">
        <v>3268</v>
      </c>
      <c r="KD4">
        <v>3268</v>
      </c>
      <c r="KE4">
        <v>3071.92</v>
      </c>
      <c r="KF4">
        <v>2941</v>
      </c>
      <c r="KG4">
        <v>2941</v>
      </c>
      <c r="KH4">
        <v>2941</v>
      </c>
      <c r="KI4">
        <v>3137.08</v>
      </c>
      <c r="KJ4">
        <v>3268</v>
      </c>
      <c r="KK4">
        <v>3268</v>
      </c>
      <c r="KL4">
        <v>3268</v>
      </c>
      <c r="KM4">
        <v>3268</v>
      </c>
      <c r="KN4">
        <v>3268</v>
      </c>
      <c r="KO4">
        <v>3268</v>
      </c>
      <c r="KP4">
        <v>3268</v>
      </c>
      <c r="KQ4">
        <v>3268</v>
      </c>
      <c r="KR4">
        <v>3268</v>
      </c>
      <c r="KS4">
        <v>3268</v>
      </c>
      <c r="KT4">
        <v>3268</v>
      </c>
      <c r="KU4">
        <v>3268</v>
      </c>
      <c r="KV4">
        <v>3268</v>
      </c>
      <c r="KW4">
        <v>3268</v>
      </c>
      <c r="KX4">
        <v>3268</v>
      </c>
      <c r="KY4">
        <v>3268</v>
      </c>
      <c r="KZ4">
        <v>3268</v>
      </c>
      <c r="LA4">
        <v>3268</v>
      </c>
      <c r="LB4">
        <v>3083.422100300003</v>
      </c>
      <c r="LC4">
        <v>2941</v>
      </c>
      <c r="LD4">
        <v>2941</v>
      </c>
      <c r="LE4">
        <v>2941</v>
      </c>
      <c r="LF4">
        <v>2941</v>
      </c>
      <c r="LG4">
        <v>2941</v>
      </c>
      <c r="LH4">
        <v>2941</v>
      </c>
      <c r="LI4">
        <v>2941</v>
      </c>
      <c r="LJ4">
        <v>3137.08</v>
      </c>
      <c r="LK4">
        <v>3268</v>
      </c>
      <c r="LL4">
        <v>3268</v>
      </c>
      <c r="LM4">
        <v>3268</v>
      </c>
      <c r="LN4">
        <v>3268</v>
      </c>
      <c r="LO4">
        <v>3268</v>
      </c>
      <c r="LP4">
        <v>3268</v>
      </c>
      <c r="LQ4">
        <v>3268</v>
      </c>
      <c r="LR4">
        <v>3268</v>
      </c>
      <c r="LS4">
        <v>3268</v>
      </c>
      <c r="LT4">
        <v>3268</v>
      </c>
      <c r="LU4">
        <v>3268</v>
      </c>
      <c r="LV4">
        <v>3268</v>
      </c>
      <c r="LW4">
        <v>3268</v>
      </c>
      <c r="LX4">
        <v>3268</v>
      </c>
      <c r="LY4">
        <v>3268</v>
      </c>
      <c r="LZ4">
        <v>3071.92</v>
      </c>
      <c r="MA4">
        <v>3268</v>
      </c>
      <c r="MB4">
        <v>3137.08</v>
      </c>
      <c r="MC4">
        <v>2941</v>
      </c>
      <c r="MD4">
        <v>2941</v>
      </c>
      <c r="ME4">
        <v>2941</v>
      </c>
      <c r="MF4">
        <v>2941</v>
      </c>
      <c r="MG4">
        <v>3137.08</v>
      </c>
      <c r="MH4">
        <v>3268</v>
      </c>
      <c r="MI4">
        <v>3268</v>
      </c>
      <c r="MJ4">
        <v>3268</v>
      </c>
      <c r="MK4">
        <v>3268</v>
      </c>
      <c r="ML4">
        <v>3268</v>
      </c>
      <c r="MM4">
        <v>3268</v>
      </c>
      <c r="MN4">
        <v>3268</v>
      </c>
      <c r="MO4">
        <v>3268</v>
      </c>
      <c r="MP4">
        <v>3268</v>
      </c>
      <c r="MQ4">
        <v>3268</v>
      </c>
      <c r="MR4">
        <v>3268</v>
      </c>
      <c r="MS4">
        <v>3268</v>
      </c>
      <c r="MT4">
        <v>3268</v>
      </c>
      <c r="MU4">
        <v>3268</v>
      </c>
      <c r="MV4">
        <v>3268</v>
      </c>
      <c r="MW4">
        <v>3268</v>
      </c>
      <c r="MX4">
        <v>3268</v>
      </c>
      <c r="MY4">
        <v>3137.08</v>
      </c>
      <c r="MZ4">
        <v>2941</v>
      </c>
      <c r="NA4">
        <v>2941</v>
      </c>
      <c r="NB4">
        <v>2941</v>
      </c>
      <c r="NC4">
        <v>2941</v>
      </c>
      <c r="ND4">
        <v>3137.08</v>
      </c>
      <c r="NE4">
        <v>3268</v>
      </c>
      <c r="NF4">
        <v>3268</v>
      </c>
      <c r="NG4">
        <v>3268</v>
      </c>
      <c r="NH4">
        <v>3268</v>
      </c>
      <c r="NI4">
        <v>3268</v>
      </c>
      <c r="NJ4">
        <v>3268</v>
      </c>
      <c r="NK4">
        <v>3268</v>
      </c>
      <c r="NL4">
        <v>3268</v>
      </c>
      <c r="NM4">
        <v>3268</v>
      </c>
      <c r="NN4">
        <v>3268</v>
      </c>
      <c r="NO4">
        <v>3268</v>
      </c>
      <c r="NP4">
        <v>3268</v>
      </c>
      <c r="NQ4">
        <v>3268</v>
      </c>
      <c r="NR4">
        <v>3268</v>
      </c>
      <c r="NS4">
        <v>3268</v>
      </c>
      <c r="NT4">
        <v>3268</v>
      </c>
      <c r="NU4">
        <v>3268</v>
      </c>
      <c r="NV4">
        <v>3268</v>
      </c>
      <c r="NW4">
        <v>3268</v>
      </c>
      <c r="NX4">
        <v>3268</v>
      </c>
      <c r="NY4">
        <v>3268</v>
      </c>
      <c r="NZ4">
        <v>3071.92</v>
      </c>
      <c r="OA4">
        <v>3071.92</v>
      </c>
      <c r="OB4">
        <v>3268</v>
      </c>
      <c r="OC4">
        <v>3268</v>
      </c>
      <c r="OD4">
        <v>3268</v>
      </c>
      <c r="OE4">
        <v>3268</v>
      </c>
      <c r="OF4">
        <v>3268</v>
      </c>
      <c r="OG4">
        <v>3268</v>
      </c>
      <c r="OH4">
        <v>3268</v>
      </c>
      <c r="OI4">
        <v>3268</v>
      </c>
      <c r="OJ4">
        <v>3268</v>
      </c>
      <c r="OK4">
        <v>3268</v>
      </c>
      <c r="OL4">
        <v>3268</v>
      </c>
      <c r="OM4">
        <v>3268</v>
      </c>
      <c r="ON4">
        <v>3268</v>
      </c>
      <c r="OO4">
        <v>3268</v>
      </c>
      <c r="OP4">
        <v>3268</v>
      </c>
      <c r="OQ4">
        <v>3268</v>
      </c>
      <c r="OR4">
        <v>3268</v>
      </c>
      <c r="OS4">
        <v>3268</v>
      </c>
      <c r="OT4">
        <v>3071.92</v>
      </c>
      <c r="OU4">
        <v>2941</v>
      </c>
      <c r="OV4">
        <v>2941</v>
      </c>
      <c r="OW4">
        <v>2941</v>
      </c>
      <c r="OX4">
        <v>2941</v>
      </c>
      <c r="OY4">
        <v>2941</v>
      </c>
      <c r="OZ4">
        <v>3137.08</v>
      </c>
      <c r="PA4">
        <v>3071.92</v>
      </c>
      <c r="PB4">
        <v>3268</v>
      </c>
      <c r="PC4">
        <v>3268</v>
      </c>
      <c r="PD4">
        <v>3268</v>
      </c>
      <c r="PE4">
        <v>3268</v>
      </c>
      <c r="PF4">
        <v>3268</v>
      </c>
      <c r="PG4">
        <v>3268</v>
      </c>
      <c r="PH4">
        <v>3268</v>
      </c>
      <c r="PI4">
        <v>3268</v>
      </c>
      <c r="PJ4">
        <v>3268</v>
      </c>
      <c r="PK4">
        <v>3268</v>
      </c>
      <c r="PL4">
        <v>3268</v>
      </c>
      <c r="PM4">
        <v>3268</v>
      </c>
      <c r="PN4">
        <v>3268</v>
      </c>
      <c r="PO4">
        <v>3268</v>
      </c>
      <c r="PP4">
        <v>3268</v>
      </c>
      <c r="PQ4">
        <v>3263.4197120999988</v>
      </c>
      <c r="PR4">
        <v>3067.3397120999989</v>
      </c>
      <c r="PS4">
        <v>2941</v>
      </c>
      <c r="PT4">
        <v>2941</v>
      </c>
      <c r="PU4">
        <v>2941</v>
      </c>
      <c r="PV4">
        <v>2941</v>
      </c>
      <c r="PW4">
        <v>2941</v>
      </c>
      <c r="PX4">
        <v>2941</v>
      </c>
      <c r="PY4">
        <v>3137.08</v>
      </c>
      <c r="PZ4">
        <v>3268</v>
      </c>
      <c r="QA4">
        <v>3268</v>
      </c>
      <c r="QB4">
        <v>3268</v>
      </c>
      <c r="QC4">
        <v>3268</v>
      </c>
      <c r="QD4">
        <v>3268</v>
      </c>
      <c r="QE4">
        <v>3268</v>
      </c>
      <c r="QF4">
        <v>3268</v>
      </c>
      <c r="QG4">
        <v>3268</v>
      </c>
      <c r="QH4">
        <v>3268</v>
      </c>
      <c r="QI4">
        <v>3268</v>
      </c>
      <c r="QJ4">
        <v>3268</v>
      </c>
      <c r="QK4">
        <v>3268</v>
      </c>
      <c r="QL4">
        <v>3268</v>
      </c>
      <c r="QM4">
        <v>3268</v>
      </c>
      <c r="QN4">
        <v>3268</v>
      </c>
      <c r="QO4">
        <v>3268</v>
      </c>
      <c r="QP4">
        <v>3268</v>
      </c>
      <c r="QQ4">
        <v>3268</v>
      </c>
      <c r="QR4">
        <v>3071.92</v>
      </c>
      <c r="QS4">
        <v>2941</v>
      </c>
      <c r="QT4">
        <v>2941</v>
      </c>
      <c r="QU4">
        <v>2941</v>
      </c>
      <c r="QV4">
        <v>2941</v>
      </c>
      <c r="QW4">
        <v>3137.08</v>
      </c>
      <c r="QX4">
        <v>3268</v>
      </c>
      <c r="QY4">
        <v>3268</v>
      </c>
      <c r="QZ4">
        <v>3268</v>
      </c>
      <c r="RA4">
        <v>3268</v>
      </c>
      <c r="RB4">
        <v>3268</v>
      </c>
      <c r="RC4">
        <v>3268</v>
      </c>
      <c r="RD4">
        <v>3268</v>
      </c>
      <c r="RE4">
        <v>3268</v>
      </c>
      <c r="RF4">
        <v>3268</v>
      </c>
      <c r="RG4">
        <v>3268</v>
      </c>
      <c r="RH4">
        <v>3268</v>
      </c>
      <c r="RI4">
        <v>3268</v>
      </c>
      <c r="RJ4">
        <v>3268</v>
      </c>
      <c r="RK4">
        <v>3268</v>
      </c>
      <c r="RL4">
        <v>3268</v>
      </c>
      <c r="RM4">
        <v>3268</v>
      </c>
      <c r="RN4">
        <v>3268</v>
      </c>
      <c r="RO4">
        <v>3137.08</v>
      </c>
      <c r="RP4">
        <v>2941</v>
      </c>
      <c r="RQ4">
        <v>2969.580351917994</v>
      </c>
      <c r="RR4">
        <v>2941</v>
      </c>
      <c r="RS4">
        <v>2941</v>
      </c>
      <c r="RT4">
        <v>2941</v>
      </c>
      <c r="RU4">
        <v>3137.08</v>
      </c>
      <c r="RV4">
        <v>3268</v>
      </c>
      <c r="RW4">
        <v>3268</v>
      </c>
      <c r="RX4">
        <v>3268</v>
      </c>
      <c r="RY4">
        <v>3268</v>
      </c>
      <c r="RZ4">
        <v>3268</v>
      </c>
      <c r="SA4">
        <v>3268</v>
      </c>
      <c r="SB4">
        <v>3268</v>
      </c>
      <c r="SC4">
        <v>3268</v>
      </c>
      <c r="SD4">
        <v>3268</v>
      </c>
      <c r="SE4">
        <v>3268</v>
      </c>
      <c r="SF4">
        <v>3268</v>
      </c>
      <c r="SG4">
        <v>3268</v>
      </c>
      <c r="SH4">
        <v>3268</v>
      </c>
      <c r="SI4">
        <v>3268</v>
      </c>
      <c r="SJ4">
        <v>3137.08</v>
      </c>
      <c r="SK4">
        <v>2941</v>
      </c>
      <c r="SL4">
        <v>2941</v>
      </c>
      <c r="SM4">
        <v>2941</v>
      </c>
      <c r="SN4">
        <v>2941</v>
      </c>
      <c r="SO4">
        <v>2941</v>
      </c>
      <c r="SP4">
        <v>2941</v>
      </c>
      <c r="SQ4">
        <v>2941</v>
      </c>
      <c r="SR4">
        <v>2941</v>
      </c>
      <c r="SS4">
        <v>2941</v>
      </c>
      <c r="ST4">
        <v>2941</v>
      </c>
      <c r="SU4">
        <v>2941</v>
      </c>
      <c r="SV4">
        <v>2984.4311546155882</v>
      </c>
      <c r="SW4">
        <v>2941</v>
      </c>
      <c r="SX4">
        <v>3137.08</v>
      </c>
      <c r="SY4">
        <v>3268</v>
      </c>
      <c r="SZ4">
        <v>3268</v>
      </c>
      <c r="TA4">
        <v>3268</v>
      </c>
      <c r="TB4">
        <v>3268</v>
      </c>
      <c r="TC4">
        <v>3268</v>
      </c>
      <c r="TD4">
        <v>3268</v>
      </c>
      <c r="TE4">
        <v>3268</v>
      </c>
      <c r="TF4">
        <v>3268</v>
      </c>
      <c r="TG4">
        <v>3268</v>
      </c>
      <c r="TH4">
        <v>3071.92</v>
      </c>
      <c r="TI4">
        <v>2941</v>
      </c>
      <c r="TJ4">
        <v>2941</v>
      </c>
      <c r="TK4">
        <v>2941</v>
      </c>
      <c r="TL4">
        <v>2941</v>
      </c>
      <c r="TM4">
        <v>2941</v>
      </c>
      <c r="TN4">
        <v>2941</v>
      </c>
      <c r="TO4">
        <v>2941</v>
      </c>
      <c r="TP4">
        <v>3137.08</v>
      </c>
      <c r="TQ4">
        <v>3268</v>
      </c>
      <c r="TR4">
        <v>3268</v>
      </c>
      <c r="TS4">
        <v>3268</v>
      </c>
      <c r="TT4">
        <v>3268</v>
      </c>
      <c r="TU4">
        <v>3268</v>
      </c>
      <c r="TV4">
        <v>3268</v>
      </c>
      <c r="TW4">
        <v>3268</v>
      </c>
      <c r="TX4">
        <v>3268</v>
      </c>
      <c r="TY4">
        <v>3268</v>
      </c>
      <c r="TZ4">
        <v>3268</v>
      </c>
      <c r="UA4">
        <v>3268</v>
      </c>
      <c r="UB4">
        <v>3268</v>
      </c>
      <c r="UC4">
        <v>3268</v>
      </c>
      <c r="UD4">
        <v>3268</v>
      </c>
      <c r="UE4">
        <v>3268</v>
      </c>
      <c r="UF4">
        <v>3268</v>
      </c>
      <c r="UG4">
        <v>3268</v>
      </c>
      <c r="UH4">
        <v>3071.92</v>
      </c>
      <c r="UI4">
        <v>2941</v>
      </c>
      <c r="UJ4">
        <v>2941</v>
      </c>
      <c r="UK4">
        <v>3099.784640879011</v>
      </c>
      <c r="UL4">
        <v>3238.8777298219939</v>
      </c>
      <c r="UM4">
        <v>3268</v>
      </c>
      <c r="UN4">
        <v>3268</v>
      </c>
      <c r="UO4">
        <v>3268</v>
      </c>
      <c r="UP4">
        <v>3268</v>
      </c>
      <c r="UQ4">
        <v>3268</v>
      </c>
      <c r="UR4">
        <v>3268</v>
      </c>
      <c r="US4">
        <v>3268</v>
      </c>
      <c r="UT4">
        <v>3268</v>
      </c>
      <c r="UU4">
        <v>3268</v>
      </c>
      <c r="UV4">
        <v>3268</v>
      </c>
      <c r="UW4">
        <v>3268</v>
      </c>
      <c r="UX4">
        <v>3268</v>
      </c>
      <c r="UY4">
        <v>3268</v>
      </c>
      <c r="UZ4">
        <v>3268</v>
      </c>
      <c r="VA4">
        <v>3268</v>
      </c>
      <c r="VB4">
        <v>3268</v>
      </c>
      <c r="VC4">
        <v>3268</v>
      </c>
      <c r="VD4">
        <v>3268</v>
      </c>
      <c r="VE4">
        <v>3268</v>
      </c>
      <c r="VF4">
        <v>3071.92</v>
      </c>
      <c r="VG4">
        <v>2941</v>
      </c>
      <c r="VH4">
        <v>2941</v>
      </c>
      <c r="VI4">
        <v>2941</v>
      </c>
      <c r="VJ4">
        <v>3001.8241330206952</v>
      </c>
      <c r="VK4">
        <v>3197.9041330206951</v>
      </c>
      <c r="VL4">
        <v>3268</v>
      </c>
      <c r="VM4">
        <v>3268</v>
      </c>
      <c r="VN4">
        <v>3268</v>
      </c>
      <c r="VO4">
        <v>3268</v>
      </c>
      <c r="VP4">
        <v>3268</v>
      </c>
      <c r="VQ4">
        <v>3268</v>
      </c>
      <c r="VR4">
        <v>3268</v>
      </c>
      <c r="VS4">
        <v>3268</v>
      </c>
      <c r="VT4">
        <v>3268</v>
      </c>
      <c r="VU4">
        <v>3268</v>
      </c>
      <c r="VV4">
        <v>3268</v>
      </c>
      <c r="VW4">
        <v>3268</v>
      </c>
      <c r="VX4">
        <v>3268</v>
      </c>
      <c r="VY4">
        <v>3268</v>
      </c>
      <c r="VZ4">
        <v>3268</v>
      </c>
      <c r="WA4">
        <v>3268</v>
      </c>
      <c r="WB4">
        <v>3268</v>
      </c>
      <c r="WC4">
        <v>3268</v>
      </c>
      <c r="WD4">
        <v>3137.08</v>
      </c>
      <c r="WE4">
        <v>2941</v>
      </c>
      <c r="WF4">
        <v>2941</v>
      </c>
      <c r="WG4">
        <v>2941</v>
      </c>
      <c r="WH4">
        <v>2941</v>
      </c>
      <c r="WI4">
        <v>2941</v>
      </c>
      <c r="WJ4">
        <v>3137.08</v>
      </c>
      <c r="WK4">
        <v>3268</v>
      </c>
      <c r="WL4">
        <v>3268</v>
      </c>
      <c r="WM4">
        <v>3268</v>
      </c>
      <c r="WN4">
        <v>3268</v>
      </c>
      <c r="WO4">
        <v>3268</v>
      </c>
      <c r="WP4">
        <v>3268</v>
      </c>
      <c r="WQ4">
        <v>3268</v>
      </c>
      <c r="WR4">
        <v>3268</v>
      </c>
      <c r="WS4">
        <v>3268</v>
      </c>
      <c r="WT4">
        <v>3268</v>
      </c>
      <c r="WU4">
        <v>3268</v>
      </c>
      <c r="WV4">
        <v>3268</v>
      </c>
      <c r="WW4">
        <v>3268</v>
      </c>
      <c r="WX4">
        <v>3268</v>
      </c>
      <c r="WY4">
        <v>3268</v>
      </c>
      <c r="WZ4">
        <v>3268</v>
      </c>
      <c r="XA4">
        <v>3268</v>
      </c>
      <c r="XB4">
        <v>3268</v>
      </c>
      <c r="XC4">
        <v>3099.20318980001</v>
      </c>
      <c r="XD4">
        <v>2941</v>
      </c>
      <c r="XE4">
        <v>3071.92</v>
      </c>
      <c r="XF4">
        <v>3268</v>
      </c>
      <c r="XG4">
        <v>3268</v>
      </c>
      <c r="XH4">
        <v>3268</v>
      </c>
      <c r="XI4">
        <v>3268</v>
      </c>
      <c r="XJ4">
        <v>3268</v>
      </c>
      <c r="XK4">
        <v>3268</v>
      </c>
      <c r="XL4">
        <v>3268</v>
      </c>
      <c r="XM4">
        <v>3268</v>
      </c>
      <c r="XN4">
        <v>3268</v>
      </c>
      <c r="XO4">
        <v>3268</v>
      </c>
      <c r="XP4">
        <v>3268</v>
      </c>
      <c r="XQ4">
        <v>3268</v>
      </c>
      <c r="XR4">
        <v>3268</v>
      </c>
      <c r="XS4">
        <v>3268</v>
      </c>
      <c r="XT4">
        <v>3268</v>
      </c>
      <c r="XU4">
        <v>3268</v>
      </c>
      <c r="XV4">
        <v>3268</v>
      </c>
      <c r="XW4">
        <v>3268</v>
      </c>
      <c r="XX4">
        <v>3071.92</v>
      </c>
      <c r="XY4">
        <v>3137.08</v>
      </c>
      <c r="XZ4">
        <v>2941</v>
      </c>
      <c r="YA4">
        <v>2941</v>
      </c>
      <c r="YB4">
        <v>2941</v>
      </c>
      <c r="YC4">
        <v>2941</v>
      </c>
      <c r="YD4">
        <v>2941</v>
      </c>
      <c r="YE4">
        <v>2941</v>
      </c>
      <c r="YF4">
        <v>2941</v>
      </c>
      <c r="YG4">
        <v>2941</v>
      </c>
      <c r="YH4">
        <v>2941</v>
      </c>
      <c r="YI4">
        <v>3137.08</v>
      </c>
      <c r="YJ4">
        <v>3268</v>
      </c>
      <c r="YK4">
        <v>3268</v>
      </c>
      <c r="YL4">
        <v>3268</v>
      </c>
      <c r="YM4">
        <v>3071.92</v>
      </c>
      <c r="YN4">
        <v>3268</v>
      </c>
      <c r="YO4">
        <v>3268</v>
      </c>
      <c r="YP4">
        <v>3268</v>
      </c>
      <c r="YQ4">
        <v>3268</v>
      </c>
      <c r="YR4">
        <v>3268</v>
      </c>
      <c r="YS4">
        <v>3268</v>
      </c>
      <c r="YT4">
        <v>3268</v>
      </c>
      <c r="YU4">
        <v>3268</v>
      </c>
      <c r="YV4">
        <v>3137.08</v>
      </c>
      <c r="YW4">
        <v>2941</v>
      </c>
      <c r="YX4">
        <v>2941</v>
      </c>
      <c r="YY4">
        <v>2941</v>
      </c>
      <c r="YZ4">
        <v>2941</v>
      </c>
      <c r="ZA4">
        <v>2941</v>
      </c>
      <c r="ZB4">
        <v>2941</v>
      </c>
      <c r="ZC4">
        <v>2941</v>
      </c>
      <c r="ZD4">
        <v>2941</v>
      </c>
      <c r="ZE4">
        <v>2941</v>
      </c>
      <c r="ZF4">
        <v>2941</v>
      </c>
      <c r="ZG4">
        <v>2941</v>
      </c>
      <c r="ZH4">
        <v>3137.08</v>
      </c>
      <c r="ZI4">
        <v>3268</v>
      </c>
      <c r="ZJ4">
        <v>3268</v>
      </c>
      <c r="ZK4">
        <v>3268</v>
      </c>
      <c r="ZL4">
        <v>3268</v>
      </c>
      <c r="ZM4">
        <v>3268</v>
      </c>
      <c r="ZN4">
        <v>3268</v>
      </c>
      <c r="ZO4">
        <v>3268</v>
      </c>
      <c r="ZP4">
        <v>3268</v>
      </c>
      <c r="ZQ4">
        <v>3268</v>
      </c>
      <c r="ZR4">
        <v>3268</v>
      </c>
      <c r="ZS4">
        <v>3268</v>
      </c>
      <c r="ZT4">
        <v>3268</v>
      </c>
      <c r="ZU4">
        <v>3268</v>
      </c>
      <c r="ZV4">
        <v>3137.08</v>
      </c>
      <c r="ZW4">
        <v>2941</v>
      </c>
      <c r="ZX4">
        <v>2941</v>
      </c>
      <c r="ZY4">
        <v>2941</v>
      </c>
      <c r="ZZ4">
        <v>2941</v>
      </c>
      <c r="AAA4">
        <v>2941</v>
      </c>
      <c r="AAB4">
        <v>3137.08</v>
      </c>
      <c r="AAC4">
        <v>2941</v>
      </c>
      <c r="AAD4">
        <v>3135.3849429219922</v>
      </c>
      <c r="AAE4">
        <v>3268</v>
      </c>
      <c r="AAF4">
        <v>3268</v>
      </c>
      <c r="AAG4">
        <v>3268</v>
      </c>
      <c r="AAH4">
        <v>3268</v>
      </c>
      <c r="AAI4">
        <v>3268</v>
      </c>
      <c r="AAJ4">
        <v>3268</v>
      </c>
      <c r="AAK4">
        <v>3268</v>
      </c>
      <c r="AAL4">
        <v>3268</v>
      </c>
      <c r="AAM4">
        <v>3268</v>
      </c>
      <c r="AAN4">
        <v>3268</v>
      </c>
      <c r="AAO4">
        <v>3268</v>
      </c>
      <c r="AAP4">
        <v>3268</v>
      </c>
      <c r="AAQ4">
        <v>3268</v>
      </c>
      <c r="AAR4">
        <v>3268</v>
      </c>
      <c r="AAS4">
        <v>3268</v>
      </c>
      <c r="AAT4">
        <v>3137.08</v>
      </c>
      <c r="AAU4">
        <v>2941</v>
      </c>
      <c r="AAV4">
        <v>2941</v>
      </c>
      <c r="AAW4">
        <v>2941</v>
      </c>
      <c r="AAX4">
        <v>2941</v>
      </c>
      <c r="AAY4">
        <v>2941</v>
      </c>
      <c r="AAZ4">
        <v>3137.08</v>
      </c>
      <c r="ABA4">
        <v>3268</v>
      </c>
      <c r="ABB4">
        <v>3268</v>
      </c>
      <c r="ABC4">
        <v>3268</v>
      </c>
      <c r="ABD4">
        <v>3268</v>
      </c>
      <c r="ABE4">
        <v>3268</v>
      </c>
      <c r="ABF4">
        <v>3268</v>
      </c>
      <c r="ABG4">
        <v>3268</v>
      </c>
      <c r="ABH4">
        <v>3268</v>
      </c>
      <c r="ABI4">
        <v>3268</v>
      </c>
      <c r="ABJ4">
        <v>3268</v>
      </c>
      <c r="ABK4">
        <v>3268</v>
      </c>
      <c r="ABL4">
        <v>3268</v>
      </c>
      <c r="ABM4">
        <v>3268</v>
      </c>
      <c r="ABN4">
        <v>3268</v>
      </c>
      <c r="ABO4">
        <v>3268</v>
      </c>
      <c r="ABP4">
        <v>3268</v>
      </c>
      <c r="ABQ4">
        <v>3268</v>
      </c>
    </row>
    <row r="5" spans="1:745" x14ac:dyDescent="0.25">
      <c r="A5" t="s">
        <v>750</v>
      </c>
      <c r="B5">
        <v>3102</v>
      </c>
      <c r="C5">
        <v>3102</v>
      </c>
      <c r="D5">
        <v>3102</v>
      </c>
      <c r="E5">
        <v>2915.88</v>
      </c>
      <c r="F5">
        <v>3102</v>
      </c>
      <c r="G5">
        <v>3102</v>
      </c>
      <c r="H5">
        <v>3102</v>
      </c>
      <c r="I5">
        <v>3102</v>
      </c>
      <c r="J5">
        <v>3102</v>
      </c>
      <c r="K5">
        <v>3102</v>
      </c>
      <c r="L5">
        <v>3102</v>
      </c>
      <c r="M5">
        <v>3102</v>
      </c>
      <c r="N5">
        <v>3102</v>
      </c>
      <c r="O5">
        <v>3102</v>
      </c>
      <c r="P5">
        <v>3102</v>
      </c>
      <c r="Q5">
        <v>3102</v>
      </c>
      <c r="R5">
        <v>3102</v>
      </c>
      <c r="S5">
        <v>3102</v>
      </c>
      <c r="T5">
        <v>3102</v>
      </c>
      <c r="U5">
        <v>3102</v>
      </c>
      <c r="V5">
        <v>3102</v>
      </c>
      <c r="W5">
        <v>3102</v>
      </c>
      <c r="X5">
        <v>3102</v>
      </c>
      <c r="Y5">
        <v>3102</v>
      </c>
      <c r="Z5">
        <v>3102</v>
      </c>
      <c r="AA5">
        <v>3102</v>
      </c>
      <c r="AB5">
        <v>3102</v>
      </c>
      <c r="AC5">
        <v>3102</v>
      </c>
      <c r="AD5">
        <v>2961.7072773034001</v>
      </c>
      <c r="AE5">
        <v>3102</v>
      </c>
      <c r="AF5">
        <v>3102</v>
      </c>
      <c r="AG5">
        <v>3102</v>
      </c>
      <c r="AH5">
        <v>3102</v>
      </c>
      <c r="AI5">
        <v>3102</v>
      </c>
      <c r="AJ5">
        <v>3102</v>
      </c>
      <c r="AK5">
        <v>3102</v>
      </c>
      <c r="AL5">
        <v>3102</v>
      </c>
      <c r="AM5">
        <v>3102</v>
      </c>
      <c r="AN5">
        <v>3102</v>
      </c>
      <c r="AO5">
        <v>3102</v>
      </c>
      <c r="AP5">
        <v>3102</v>
      </c>
      <c r="AQ5">
        <v>3102</v>
      </c>
      <c r="AR5">
        <v>3102</v>
      </c>
      <c r="AS5">
        <v>3102</v>
      </c>
      <c r="AT5">
        <v>3102</v>
      </c>
      <c r="AU5">
        <v>3102</v>
      </c>
      <c r="AV5">
        <v>3102</v>
      </c>
      <c r="AW5">
        <v>2915.88</v>
      </c>
      <c r="AX5">
        <v>3102</v>
      </c>
      <c r="AY5">
        <v>2978.12</v>
      </c>
      <c r="AZ5">
        <v>2792</v>
      </c>
      <c r="BA5">
        <v>2792</v>
      </c>
      <c r="BB5">
        <v>2792</v>
      </c>
      <c r="BC5">
        <v>2792</v>
      </c>
      <c r="BD5">
        <v>2978.12</v>
      </c>
      <c r="BE5">
        <v>3102</v>
      </c>
      <c r="BF5">
        <v>3102</v>
      </c>
      <c r="BG5">
        <v>3102</v>
      </c>
      <c r="BH5">
        <v>3102</v>
      </c>
      <c r="BI5">
        <v>3102</v>
      </c>
      <c r="BJ5">
        <v>3102</v>
      </c>
      <c r="BK5">
        <v>3102</v>
      </c>
      <c r="BL5">
        <v>3102</v>
      </c>
      <c r="BM5">
        <v>3102</v>
      </c>
      <c r="BN5">
        <v>3102</v>
      </c>
      <c r="BO5">
        <v>3102</v>
      </c>
      <c r="BP5">
        <v>3102</v>
      </c>
      <c r="BQ5">
        <v>3102</v>
      </c>
      <c r="BR5">
        <v>3102</v>
      </c>
      <c r="BS5">
        <v>3102</v>
      </c>
      <c r="BT5">
        <v>3102</v>
      </c>
      <c r="BU5">
        <v>3102</v>
      </c>
      <c r="BV5">
        <v>2990.3008117999989</v>
      </c>
      <c r="BW5">
        <v>2804.180811799999</v>
      </c>
      <c r="BX5">
        <v>2990.3008117999989</v>
      </c>
      <c r="BY5">
        <v>2804.180811799999</v>
      </c>
      <c r="BZ5">
        <v>2990.3008117999989</v>
      </c>
      <c r="CA5">
        <v>3102</v>
      </c>
      <c r="CB5">
        <v>3102</v>
      </c>
      <c r="CC5">
        <v>3102</v>
      </c>
      <c r="CD5">
        <v>3102</v>
      </c>
      <c r="CE5">
        <v>3102</v>
      </c>
      <c r="CF5">
        <v>3102</v>
      </c>
      <c r="CG5">
        <v>3102</v>
      </c>
      <c r="CH5">
        <v>3102</v>
      </c>
      <c r="CI5">
        <v>3102</v>
      </c>
      <c r="CJ5">
        <v>3102</v>
      </c>
      <c r="CK5">
        <v>3102</v>
      </c>
      <c r="CL5">
        <v>3102</v>
      </c>
      <c r="CM5">
        <v>3102</v>
      </c>
      <c r="CN5">
        <v>3102</v>
      </c>
      <c r="CO5">
        <v>3102</v>
      </c>
      <c r="CP5">
        <v>3102</v>
      </c>
      <c r="CQ5">
        <v>3102</v>
      </c>
      <c r="CR5">
        <v>3102</v>
      </c>
      <c r="CS5">
        <v>3102</v>
      </c>
      <c r="CT5">
        <v>3102</v>
      </c>
      <c r="CU5">
        <v>3102</v>
      </c>
      <c r="CV5">
        <v>3102</v>
      </c>
      <c r="CW5">
        <v>3102</v>
      </c>
      <c r="CX5">
        <v>3102</v>
      </c>
      <c r="CY5">
        <v>3102</v>
      </c>
      <c r="CZ5">
        <v>3102</v>
      </c>
      <c r="DA5">
        <v>3102</v>
      </c>
      <c r="DB5">
        <v>3102</v>
      </c>
      <c r="DC5">
        <v>3102</v>
      </c>
      <c r="DD5">
        <v>3102</v>
      </c>
      <c r="DE5">
        <v>3102</v>
      </c>
      <c r="DF5">
        <v>3102</v>
      </c>
      <c r="DG5">
        <v>3102</v>
      </c>
      <c r="DH5">
        <v>3102</v>
      </c>
      <c r="DI5">
        <v>3102</v>
      </c>
      <c r="DJ5">
        <v>3102</v>
      </c>
      <c r="DK5">
        <v>3102</v>
      </c>
      <c r="DL5">
        <v>3102</v>
      </c>
      <c r="DM5">
        <v>3102</v>
      </c>
      <c r="DN5">
        <v>3102</v>
      </c>
      <c r="DO5">
        <v>3102</v>
      </c>
      <c r="DP5">
        <v>3102</v>
      </c>
      <c r="DQ5">
        <v>3102</v>
      </c>
      <c r="DR5">
        <v>3102</v>
      </c>
      <c r="DS5">
        <v>3102</v>
      </c>
      <c r="DT5">
        <v>2915.88</v>
      </c>
      <c r="DU5">
        <v>2825.298858875613</v>
      </c>
      <c r="DV5">
        <v>2792</v>
      </c>
      <c r="DW5">
        <v>2978.12</v>
      </c>
      <c r="DX5">
        <v>3102</v>
      </c>
      <c r="DY5">
        <v>3102</v>
      </c>
      <c r="DZ5">
        <v>3102</v>
      </c>
      <c r="EA5">
        <v>3102</v>
      </c>
      <c r="EB5">
        <v>3102</v>
      </c>
      <c r="EC5">
        <v>3102</v>
      </c>
      <c r="ED5">
        <v>3102</v>
      </c>
      <c r="EE5">
        <v>3102</v>
      </c>
      <c r="EF5">
        <v>3102</v>
      </c>
      <c r="EG5">
        <v>3102</v>
      </c>
      <c r="EH5">
        <v>3102</v>
      </c>
      <c r="EI5">
        <v>3102</v>
      </c>
      <c r="EJ5">
        <v>3102</v>
      </c>
      <c r="EK5">
        <v>3102</v>
      </c>
      <c r="EL5">
        <v>3102</v>
      </c>
      <c r="EM5">
        <v>3102</v>
      </c>
      <c r="EN5">
        <v>3102</v>
      </c>
      <c r="EO5">
        <v>2915.88</v>
      </c>
      <c r="EP5">
        <v>2792</v>
      </c>
      <c r="EQ5">
        <v>2792</v>
      </c>
      <c r="ER5">
        <v>2792</v>
      </c>
      <c r="ES5">
        <v>2792</v>
      </c>
      <c r="ET5">
        <v>2792</v>
      </c>
      <c r="EU5">
        <v>2792</v>
      </c>
      <c r="EV5">
        <v>2792</v>
      </c>
      <c r="EW5">
        <v>2792</v>
      </c>
      <c r="EX5">
        <v>2834.532869690197</v>
      </c>
      <c r="EY5">
        <v>3020.6528696901969</v>
      </c>
      <c r="EZ5">
        <v>3102</v>
      </c>
      <c r="FA5">
        <v>3102</v>
      </c>
      <c r="FB5">
        <v>3102</v>
      </c>
      <c r="FC5">
        <v>3102</v>
      </c>
      <c r="FD5">
        <v>3102</v>
      </c>
      <c r="FE5">
        <v>3102</v>
      </c>
      <c r="FF5">
        <v>3102</v>
      </c>
      <c r="FG5">
        <v>3102</v>
      </c>
      <c r="FH5">
        <v>3102</v>
      </c>
      <c r="FI5">
        <v>3102</v>
      </c>
      <c r="FJ5">
        <v>3102</v>
      </c>
      <c r="FK5">
        <v>3102</v>
      </c>
      <c r="FL5">
        <v>3102</v>
      </c>
      <c r="FM5">
        <v>3102</v>
      </c>
      <c r="FN5">
        <v>2978.12</v>
      </c>
      <c r="FO5">
        <v>2792</v>
      </c>
      <c r="FP5">
        <v>2792</v>
      </c>
      <c r="FQ5">
        <v>2792</v>
      </c>
      <c r="FR5">
        <v>2792</v>
      </c>
      <c r="FS5">
        <v>2792</v>
      </c>
      <c r="FT5">
        <v>2792</v>
      </c>
      <c r="FU5">
        <v>2792</v>
      </c>
      <c r="FV5">
        <v>2978.12</v>
      </c>
      <c r="FW5">
        <v>3102</v>
      </c>
      <c r="FX5">
        <v>3102</v>
      </c>
      <c r="FY5">
        <v>3102</v>
      </c>
      <c r="FZ5">
        <v>3102</v>
      </c>
      <c r="GA5">
        <v>3102</v>
      </c>
      <c r="GB5">
        <v>3102</v>
      </c>
      <c r="GC5">
        <v>3102</v>
      </c>
      <c r="GD5">
        <v>3102</v>
      </c>
      <c r="GE5">
        <v>3102</v>
      </c>
      <c r="GF5">
        <v>3102</v>
      </c>
      <c r="GG5">
        <v>3102</v>
      </c>
      <c r="GH5">
        <v>3102</v>
      </c>
      <c r="GI5">
        <v>3102</v>
      </c>
      <c r="GJ5">
        <v>3102</v>
      </c>
      <c r="GK5">
        <v>3102</v>
      </c>
      <c r="GL5">
        <v>3102</v>
      </c>
      <c r="GM5">
        <v>2978.12</v>
      </c>
      <c r="GN5">
        <v>2792</v>
      </c>
      <c r="GO5">
        <v>2792</v>
      </c>
      <c r="GP5">
        <v>2792</v>
      </c>
      <c r="GQ5">
        <v>2792</v>
      </c>
      <c r="GR5">
        <v>2978.12</v>
      </c>
      <c r="GS5">
        <v>3102</v>
      </c>
      <c r="GT5">
        <v>3102</v>
      </c>
      <c r="GU5">
        <v>3102</v>
      </c>
      <c r="GV5">
        <v>3102</v>
      </c>
      <c r="GW5">
        <v>3102</v>
      </c>
      <c r="GX5">
        <v>3102</v>
      </c>
      <c r="GY5">
        <v>3102</v>
      </c>
      <c r="GZ5">
        <v>3102</v>
      </c>
      <c r="HA5">
        <v>3102</v>
      </c>
      <c r="HB5">
        <v>3102</v>
      </c>
      <c r="HC5">
        <v>3102</v>
      </c>
      <c r="HD5">
        <v>3102</v>
      </c>
      <c r="HE5">
        <v>3102</v>
      </c>
      <c r="HF5">
        <v>3102</v>
      </c>
      <c r="HG5">
        <v>3102</v>
      </c>
      <c r="HH5">
        <v>3102</v>
      </c>
      <c r="HI5">
        <v>3102</v>
      </c>
      <c r="HJ5">
        <v>3102</v>
      </c>
      <c r="HK5">
        <v>3102</v>
      </c>
      <c r="HL5">
        <v>3102</v>
      </c>
      <c r="HM5">
        <v>3102</v>
      </c>
      <c r="HN5">
        <v>3102</v>
      </c>
      <c r="HO5">
        <v>3102</v>
      </c>
      <c r="HP5">
        <v>3102</v>
      </c>
      <c r="HQ5">
        <v>3102</v>
      </c>
      <c r="HR5">
        <v>3102</v>
      </c>
      <c r="HS5">
        <v>3102</v>
      </c>
      <c r="HT5">
        <v>3102</v>
      </c>
      <c r="HU5">
        <v>3102</v>
      </c>
      <c r="HV5">
        <v>3102</v>
      </c>
      <c r="HW5">
        <v>3102</v>
      </c>
      <c r="HX5">
        <v>3102</v>
      </c>
      <c r="HY5">
        <v>3102</v>
      </c>
      <c r="HZ5">
        <v>3102</v>
      </c>
      <c r="IA5">
        <v>3102</v>
      </c>
      <c r="IB5">
        <v>3102</v>
      </c>
      <c r="IC5">
        <v>3102</v>
      </c>
      <c r="ID5">
        <v>3102</v>
      </c>
      <c r="IE5">
        <v>3102</v>
      </c>
      <c r="IF5">
        <v>3102</v>
      </c>
      <c r="IG5">
        <v>3102</v>
      </c>
      <c r="IH5">
        <v>3102</v>
      </c>
      <c r="II5">
        <v>3102</v>
      </c>
      <c r="IJ5">
        <v>3102</v>
      </c>
      <c r="IK5">
        <v>2978.12</v>
      </c>
      <c r="IL5">
        <v>2792</v>
      </c>
      <c r="IM5">
        <v>2978.12</v>
      </c>
      <c r="IN5">
        <v>3102</v>
      </c>
      <c r="IO5">
        <v>3102</v>
      </c>
      <c r="IP5">
        <v>3102</v>
      </c>
      <c r="IQ5">
        <v>3102</v>
      </c>
      <c r="IR5">
        <v>3102</v>
      </c>
      <c r="IS5">
        <v>3102</v>
      </c>
      <c r="IT5">
        <v>3102</v>
      </c>
      <c r="IU5">
        <v>3102</v>
      </c>
      <c r="IV5">
        <v>3102</v>
      </c>
      <c r="IW5">
        <v>3102</v>
      </c>
      <c r="IX5">
        <v>3102</v>
      </c>
      <c r="IY5">
        <v>3102</v>
      </c>
      <c r="IZ5">
        <v>3102</v>
      </c>
      <c r="JA5">
        <v>3102</v>
      </c>
      <c r="JB5">
        <v>3102</v>
      </c>
      <c r="JC5">
        <v>3102</v>
      </c>
      <c r="JD5">
        <v>3102</v>
      </c>
      <c r="JE5">
        <v>3102</v>
      </c>
      <c r="JF5">
        <v>3102</v>
      </c>
      <c r="JG5">
        <v>3102</v>
      </c>
      <c r="JH5">
        <v>2998.812978098008</v>
      </c>
      <c r="JI5">
        <v>2812.6929780980081</v>
      </c>
      <c r="JJ5">
        <v>2792</v>
      </c>
      <c r="JK5">
        <v>2833.7028846853141</v>
      </c>
      <c r="JL5">
        <v>3019.822884685314</v>
      </c>
      <c r="JM5">
        <v>3102</v>
      </c>
      <c r="JN5">
        <v>3102</v>
      </c>
      <c r="JO5">
        <v>3102</v>
      </c>
      <c r="JP5">
        <v>3102</v>
      </c>
      <c r="JQ5">
        <v>3102</v>
      </c>
      <c r="JR5">
        <v>3102</v>
      </c>
      <c r="JS5">
        <v>3102</v>
      </c>
      <c r="JT5">
        <v>3102</v>
      </c>
      <c r="JU5">
        <v>3102</v>
      </c>
      <c r="JV5">
        <v>3102</v>
      </c>
      <c r="JW5">
        <v>3102</v>
      </c>
      <c r="JX5">
        <v>3102</v>
      </c>
      <c r="JY5">
        <v>3102</v>
      </c>
      <c r="JZ5">
        <v>3102</v>
      </c>
      <c r="KA5">
        <v>3102</v>
      </c>
      <c r="KB5">
        <v>3102</v>
      </c>
      <c r="KC5">
        <v>3102</v>
      </c>
      <c r="KD5">
        <v>3102</v>
      </c>
      <c r="KE5">
        <v>2915.88</v>
      </c>
      <c r="KF5">
        <v>2792</v>
      </c>
      <c r="KG5">
        <v>2792</v>
      </c>
      <c r="KH5">
        <v>2792</v>
      </c>
      <c r="KI5">
        <v>2978.12</v>
      </c>
      <c r="KJ5">
        <v>3102</v>
      </c>
      <c r="KK5">
        <v>3102</v>
      </c>
      <c r="KL5">
        <v>3102</v>
      </c>
      <c r="KM5">
        <v>3102</v>
      </c>
      <c r="KN5">
        <v>3102</v>
      </c>
      <c r="KO5">
        <v>3102</v>
      </c>
      <c r="KP5">
        <v>3102</v>
      </c>
      <c r="KQ5">
        <v>3102</v>
      </c>
      <c r="KR5">
        <v>3102</v>
      </c>
      <c r="KS5">
        <v>3102</v>
      </c>
      <c r="KT5">
        <v>3102</v>
      </c>
      <c r="KU5">
        <v>3102</v>
      </c>
      <c r="KV5">
        <v>3102</v>
      </c>
      <c r="KW5">
        <v>3102</v>
      </c>
      <c r="KX5">
        <v>3102</v>
      </c>
      <c r="KY5">
        <v>3102</v>
      </c>
      <c r="KZ5">
        <v>3102</v>
      </c>
      <c r="LA5">
        <v>3102</v>
      </c>
      <c r="LB5">
        <v>2978.12</v>
      </c>
      <c r="LC5">
        <v>2792</v>
      </c>
      <c r="LD5">
        <v>2792</v>
      </c>
      <c r="LE5">
        <v>2792</v>
      </c>
      <c r="LF5">
        <v>2792</v>
      </c>
      <c r="LG5">
        <v>2792</v>
      </c>
      <c r="LH5">
        <v>2792</v>
      </c>
      <c r="LI5">
        <v>2792</v>
      </c>
      <c r="LJ5">
        <v>2978.12</v>
      </c>
      <c r="LK5">
        <v>3102</v>
      </c>
      <c r="LL5">
        <v>3102</v>
      </c>
      <c r="LM5">
        <v>3102</v>
      </c>
      <c r="LN5">
        <v>3102</v>
      </c>
      <c r="LO5">
        <v>3102</v>
      </c>
      <c r="LP5">
        <v>3102</v>
      </c>
      <c r="LQ5">
        <v>3102</v>
      </c>
      <c r="LR5">
        <v>3102</v>
      </c>
      <c r="LS5">
        <v>3102</v>
      </c>
      <c r="LT5">
        <v>3102</v>
      </c>
      <c r="LU5">
        <v>3102</v>
      </c>
      <c r="LV5">
        <v>3102</v>
      </c>
      <c r="LW5">
        <v>3102</v>
      </c>
      <c r="LX5">
        <v>3102</v>
      </c>
      <c r="LY5">
        <v>3010.2091440999948</v>
      </c>
      <c r="LZ5">
        <v>2824.0891440999949</v>
      </c>
      <c r="MA5">
        <v>2884.958357800002</v>
      </c>
      <c r="MB5">
        <v>2978.12</v>
      </c>
      <c r="MC5">
        <v>2792</v>
      </c>
      <c r="MD5">
        <v>2792</v>
      </c>
      <c r="ME5">
        <v>2792</v>
      </c>
      <c r="MF5">
        <v>2792</v>
      </c>
      <c r="MG5">
        <v>2978.12</v>
      </c>
      <c r="MH5">
        <v>3102</v>
      </c>
      <c r="MI5">
        <v>3102</v>
      </c>
      <c r="MJ5">
        <v>3102</v>
      </c>
      <c r="MK5">
        <v>3102</v>
      </c>
      <c r="ML5">
        <v>3102</v>
      </c>
      <c r="MM5">
        <v>3102</v>
      </c>
      <c r="MN5">
        <v>3102</v>
      </c>
      <c r="MO5">
        <v>3102</v>
      </c>
      <c r="MP5">
        <v>3102</v>
      </c>
      <c r="MQ5">
        <v>3102</v>
      </c>
      <c r="MR5">
        <v>3102</v>
      </c>
      <c r="MS5">
        <v>3102</v>
      </c>
      <c r="MT5">
        <v>3102</v>
      </c>
      <c r="MU5">
        <v>3102</v>
      </c>
      <c r="MV5">
        <v>3102</v>
      </c>
      <c r="MW5">
        <v>3102</v>
      </c>
      <c r="MX5">
        <v>3102</v>
      </c>
      <c r="MY5">
        <v>2978.12</v>
      </c>
      <c r="MZ5">
        <v>2792</v>
      </c>
      <c r="NA5">
        <v>2792</v>
      </c>
      <c r="NB5">
        <v>2792</v>
      </c>
      <c r="NC5">
        <v>2792</v>
      </c>
      <c r="ND5">
        <v>2978.12</v>
      </c>
      <c r="NE5">
        <v>3102</v>
      </c>
      <c r="NF5">
        <v>3102</v>
      </c>
      <c r="NG5">
        <v>3102</v>
      </c>
      <c r="NH5">
        <v>3102</v>
      </c>
      <c r="NI5">
        <v>3102</v>
      </c>
      <c r="NJ5">
        <v>3102</v>
      </c>
      <c r="NK5">
        <v>3102</v>
      </c>
      <c r="NL5">
        <v>3102</v>
      </c>
      <c r="NM5">
        <v>3102</v>
      </c>
      <c r="NN5">
        <v>3102</v>
      </c>
      <c r="NO5">
        <v>3102</v>
      </c>
      <c r="NP5">
        <v>3102</v>
      </c>
      <c r="NQ5">
        <v>3102</v>
      </c>
      <c r="NR5">
        <v>3102</v>
      </c>
      <c r="NS5">
        <v>3102</v>
      </c>
      <c r="NT5">
        <v>3102</v>
      </c>
      <c r="NU5">
        <v>3102</v>
      </c>
      <c r="NV5">
        <v>3102</v>
      </c>
      <c r="NW5">
        <v>3102</v>
      </c>
      <c r="NX5">
        <v>3102</v>
      </c>
      <c r="NY5">
        <v>3102</v>
      </c>
      <c r="NZ5">
        <v>3102</v>
      </c>
      <c r="OA5">
        <v>3102</v>
      </c>
      <c r="OB5">
        <v>3102</v>
      </c>
      <c r="OC5">
        <v>3102</v>
      </c>
      <c r="OD5">
        <v>3102</v>
      </c>
      <c r="OE5">
        <v>3102</v>
      </c>
      <c r="OF5">
        <v>3102</v>
      </c>
      <c r="OG5">
        <v>3102</v>
      </c>
      <c r="OH5">
        <v>3102</v>
      </c>
      <c r="OI5">
        <v>3102</v>
      </c>
      <c r="OJ5">
        <v>3102</v>
      </c>
      <c r="OK5">
        <v>3102</v>
      </c>
      <c r="OL5">
        <v>3102</v>
      </c>
      <c r="OM5">
        <v>3102</v>
      </c>
      <c r="ON5">
        <v>3102</v>
      </c>
      <c r="OO5">
        <v>3102</v>
      </c>
      <c r="OP5">
        <v>3102</v>
      </c>
      <c r="OQ5">
        <v>3102</v>
      </c>
      <c r="OR5">
        <v>3102</v>
      </c>
      <c r="OS5">
        <v>3101.9357900999921</v>
      </c>
      <c r="OT5">
        <v>2915.8157900999918</v>
      </c>
      <c r="OU5">
        <v>2792</v>
      </c>
      <c r="OV5">
        <v>2792</v>
      </c>
      <c r="OW5">
        <v>2792</v>
      </c>
      <c r="OX5">
        <v>2792</v>
      </c>
      <c r="OY5">
        <v>2792</v>
      </c>
      <c r="OZ5">
        <v>2792</v>
      </c>
      <c r="PA5">
        <v>2915.88</v>
      </c>
      <c r="PB5">
        <v>3102</v>
      </c>
      <c r="PC5">
        <v>3102</v>
      </c>
      <c r="PD5">
        <v>3102</v>
      </c>
      <c r="PE5">
        <v>3102</v>
      </c>
      <c r="PF5">
        <v>3102</v>
      </c>
      <c r="PG5">
        <v>3102</v>
      </c>
      <c r="PH5">
        <v>3102</v>
      </c>
      <c r="PI5">
        <v>3102</v>
      </c>
      <c r="PJ5">
        <v>3102</v>
      </c>
      <c r="PK5">
        <v>3102</v>
      </c>
      <c r="PL5">
        <v>3102</v>
      </c>
      <c r="PM5">
        <v>3102</v>
      </c>
      <c r="PN5">
        <v>3102</v>
      </c>
      <c r="PO5">
        <v>3102</v>
      </c>
      <c r="PP5">
        <v>3102</v>
      </c>
      <c r="PQ5">
        <v>3102</v>
      </c>
      <c r="PR5">
        <v>2915.88</v>
      </c>
      <c r="PS5">
        <v>2792</v>
      </c>
      <c r="PT5">
        <v>2978.12</v>
      </c>
      <c r="PU5">
        <v>2792</v>
      </c>
      <c r="PV5">
        <v>2792</v>
      </c>
      <c r="PW5">
        <v>2792</v>
      </c>
      <c r="PX5">
        <v>2792</v>
      </c>
      <c r="PY5">
        <v>2978.12</v>
      </c>
      <c r="PZ5">
        <v>3102</v>
      </c>
      <c r="QA5">
        <v>3102</v>
      </c>
      <c r="QB5">
        <v>3102</v>
      </c>
      <c r="QC5">
        <v>3102</v>
      </c>
      <c r="QD5">
        <v>3102</v>
      </c>
      <c r="QE5">
        <v>3102</v>
      </c>
      <c r="QF5">
        <v>3102</v>
      </c>
      <c r="QG5">
        <v>3102</v>
      </c>
      <c r="QH5">
        <v>3102</v>
      </c>
      <c r="QI5">
        <v>3102</v>
      </c>
      <c r="QJ5">
        <v>3102</v>
      </c>
      <c r="QK5">
        <v>3102</v>
      </c>
      <c r="QL5">
        <v>3102</v>
      </c>
      <c r="QM5">
        <v>3102</v>
      </c>
      <c r="QN5">
        <v>3102</v>
      </c>
      <c r="QO5">
        <v>3102</v>
      </c>
      <c r="QP5">
        <v>3102</v>
      </c>
      <c r="QQ5">
        <v>3102</v>
      </c>
      <c r="QR5">
        <v>2915.88</v>
      </c>
      <c r="QS5">
        <v>2792</v>
      </c>
      <c r="QT5">
        <v>2792</v>
      </c>
      <c r="QU5">
        <v>2792</v>
      </c>
      <c r="QV5">
        <v>2792</v>
      </c>
      <c r="QW5">
        <v>2978.12</v>
      </c>
      <c r="QX5">
        <v>3102</v>
      </c>
      <c r="QY5">
        <v>3102</v>
      </c>
      <c r="QZ5">
        <v>3102</v>
      </c>
      <c r="RA5">
        <v>3102</v>
      </c>
      <c r="RB5">
        <v>3102</v>
      </c>
      <c r="RC5">
        <v>3102</v>
      </c>
      <c r="RD5">
        <v>3102</v>
      </c>
      <c r="RE5">
        <v>3102</v>
      </c>
      <c r="RF5">
        <v>3102</v>
      </c>
      <c r="RG5">
        <v>3102</v>
      </c>
      <c r="RH5">
        <v>3102</v>
      </c>
      <c r="RI5">
        <v>3102</v>
      </c>
      <c r="RJ5">
        <v>3102</v>
      </c>
      <c r="RK5">
        <v>3102</v>
      </c>
      <c r="RL5">
        <v>3102</v>
      </c>
      <c r="RM5">
        <v>3102</v>
      </c>
      <c r="RN5">
        <v>3102</v>
      </c>
      <c r="RO5">
        <v>3086.939108699994</v>
      </c>
      <c r="RP5">
        <v>2900.8191086999941</v>
      </c>
      <c r="RQ5">
        <v>2978.12</v>
      </c>
      <c r="RR5">
        <v>2792</v>
      </c>
      <c r="RS5">
        <v>2792</v>
      </c>
      <c r="RT5">
        <v>2792</v>
      </c>
      <c r="RU5">
        <v>2978.12</v>
      </c>
      <c r="RV5">
        <v>3102</v>
      </c>
      <c r="RW5">
        <v>3102</v>
      </c>
      <c r="RX5">
        <v>3102</v>
      </c>
      <c r="RY5">
        <v>3102</v>
      </c>
      <c r="RZ5">
        <v>3102</v>
      </c>
      <c r="SA5">
        <v>3102</v>
      </c>
      <c r="SB5">
        <v>3102</v>
      </c>
      <c r="SC5">
        <v>3102</v>
      </c>
      <c r="SD5">
        <v>3102</v>
      </c>
      <c r="SE5">
        <v>3102</v>
      </c>
      <c r="SF5">
        <v>3102</v>
      </c>
      <c r="SG5">
        <v>3102</v>
      </c>
      <c r="SH5">
        <v>3102</v>
      </c>
      <c r="SI5">
        <v>3102</v>
      </c>
      <c r="SJ5">
        <v>3102</v>
      </c>
      <c r="SK5">
        <v>2915.88</v>
      </c>
      <c r="SL5">
        <v>2792</v>
      </c>
      <c r="SM5">
        <v>2792</v>
      </c>
      <c r="SN5">
        <v>2792</v>
      </c>
      <c r="SO5">
        <v>2792</v>
      </c>
      <c r="SP5">
        <v>2792</v>
      </c>
      <c r="SQ5">
        <v>2792</v>
      </c>
      <c r="SR5">
        <v>2792</v>
      </c>
      <c r="SS5">
        <v>2792</v>
      </c>
      <c r="ST5">
        <v>2792</v>
      </c>
      <c r="SU5">
        <v>2792</v>
      </c>
      <c r="SV5">
        <v>2792</v>
      </c>
      <c r="SW5">
        <v>2978.12</v>
      </c>
      <c r="SX5">
        <v>3102</v>
      </c>
      <c r="SY5">
        <v>3102</v>
      </c>
      <c r="SZ5">
        <v>3102</v>
      </c>
      <c r="TA5">
        <v>3102</v>
      </c>
      <c r="TB5">
        <v>3102</v>
      </c>
      <c r="TC5">
        <v>3102</v>
      </c>
      <c r="TD5">
        <v>3102</v>
      </c>
      <c r="TE5">
        <v>3102</v>
      </c>
      <c r="TF5">
        <v>3102</v>
      </c>
      <c r="TG5">
        <v>3022.1574623999982</v>
      </c>
      <c r="TH5">
        <v>2836.0374623999978</v>
      </c>
      <c r="TI5">
        <v>2792</v>
      </c>
      <c r="TJ5">
        <v>2792</v>
      </c>
      <c r="TK5">
        <v>2792</v>
      </c>
      <c r="TL5">
        <v>2792</v>
      </c>
      <c r="TM5">
        <v>2792</v>
      </c>
      <c r="TN5">
        <v>2792</v>
      </c>
      <c r="TO5">
        <v>2792</v>
      </c>
      <c r="TP5">
        <v>2978.12</v>
      </c>
      <c r="TQ5">
        <v>3102</v>
      </c>
      <c r="TR5">
        <v>3102</v>
      </c>
      <c r="TS5">
        <v>3102</v>
      </c>
      <c r="TT5">
        <v>3102</v>
      </c>
      <c r="TU5">
        <v>3102</v>
      </c>
      <c r="TV5">
        <v>3102</v>
      </c>
      <c r="TW5">
        <v>3102</v>
      </c>
      <c r="TX5">
        <v>3102</v>
      </c>
      <c r="TY5">
        <v>3102</v>
      </c>
      <c r="TZ5">
        <v>3102</v>
      </c>
      <c r="UA5">
        <v>3102</v>
      </c>
      <c r="UB5">
        <v>3102</v>
      </c>
      <c r="UC5">
        <v>3102</v>
      </c>
      <c r="UD5">
        <v>3102</v>
      </c>
      <c r="UE5">
        <v>3102</v>
      </c>
      <c r="UF5">
        <v>3102</v>
      </c>
      <c r="UG5">
        <v>2978.12</v>
      </c>
      <c r="UH5">
        <v>2792</v>
      </c>
      <c r="UI5">
        <v>2792</v>
      </c>
      <c r="UJ5">
        <v>2792</v>
      </c>
      <c r="UK5">
        <v>2915.88</v>
      </c>
      <c r="UL5">
        <v>3102</v>
      </c>
      <c r="UM5">
        <v>3102</v>
      </c>
      <c r="UN5">
        <v>3102</v>
      </c>
      <c r="UO5">
        <v>3102</v>
      </c>
      <c r="UP5">
        <v>3102</v>
      </c>
      <c r="UQ5">
        <v>3102</v>
      </c>
      <c r="UR5">
        <v>3102</v>
      </c>
      <c r="US5">
        <v>3102</v>
      </c>
      <c r="UT5">
        <v>3102</v>
      </c>
      <c r="UU5">
        <v>3102</v>
      </c>
      <c r="UV5">
        <v>3102</v>
      </c>
      <c r="UW5">
        <v>3102</v>
      </c>
      <c r="UX5">
        <v>3102</v>
      </c>
      <c r="UY5">
        <v>3102</v>
      </c>
      <c r="UZ5">
        <v>3102</v>
      </c>
      <c r="VA5">
        <v>3102</v>
      </c>
      <c r="VB5">
        <v>3102</v>
      </c>
      <c r="VC5">
        <v>3102</v>
      </c>
      <c r="VD5">
        <v>3102</v>
      </c>
      <c r="VE5">
        <v>3102</v>
      </c>
      <c r="VF5">
        <v>2978.12</v>
      </c>
      <c r="VG5">
        <v>2792</v>
      </c>
      <c r="VH5">
        <v>2792</v>
      </c>
      <c r="VI5">
        <v>2792</v>
      </c>
      <c r="VJ5">
        <v>2792</v>
      </c>
      <c r="VK5">
        <v>2978.12</v>
      </c>
      <c r="VL5">
        <v>3102</v>
      </c>
      <c r="VM5">
        <v>3102</v>
      </c>
      <c r="VN5">
        <v>3102</v>
      </c>
      <c r="VO5">
        <v>3102</v>
      </c>
      <c r="VP5">
        <v>3102</v>
      </c>
      <c r="VQ5">
        <v>3102</v>
      </c>
      <c r="VR5">
        <v>3102</v>
      </c>
      <c r="VS5">
        <v>3102</v>
      </c>
      <c r="VT5">
        <v>3102</v>
      </c>
      <c r="VU5">
        <v>3102</v>
      </c>
      <c r="VV5">
        <v>3102</v>
      </c>
      <c r="VW5">
        <v>3102</v>
      </c>
      <c r="VX5">
        <v>3102</v>
      </c>
      <c r="VY5">
        <v>3102</v>
      </c>
      <c r="VZ5">
        <v>3102</v>
      </c>
      <c r="WA5">
        <v>3102</v>
      </c>
      <c r="WB5">
        <v>3102</v>
      </c>
      <c r="WC5">
        <v>3102</v>
      </c>
      <c r="WD5">
        <v>2978.12</v>
      </c>
      <c r="WE5">
        <v>2792</v>
      </c>
      <c r="WF5">
        <v>2792</v>
      </c>
      <c r="WG5">
        <v>2792</v>
      </c>
      <c r="WH5">
        <v>2792</v>
      </c>
      <c r="WI5">
        <v>2792</v>
      </c>
      <c r="WJ5">
        <v>2978.12</v>
      </c>
      <c r="WK5">
        <v>3102</v>
      </c>
      <c r="WL5">
        <v>3102</v>
      </c>
      <c r="WM5">
        <v>3102</v>
      </c>
      <c r="WN5">
        <v>3102</v>
      </c>
      <c r="WO5">
        <v>3102</v>
      </c>
      <c r="WP5">
        <v>3102</v>
      </c>
      <c r="WQ5">
        <v>3102</v>
      </c>
      <c r="WR5">
        <v>3102</v>
      </c>
      <c r="WS5">
        <v>3102</v>
      </c>
      <c r="WT5">
        <v>3102</v>
      </c>
      <c r="WU5">
        <v>3102</v>
      </c>
      <c r="WV5">
        <v>3102</v>
      </c>
      <c r="WW5">
        <v>3102</v>
      </c>
      <c r="WX5">
        <v>3102</v>
      </c>
      <c r="WY5">
        <v>3102</v>
      </c>
      <c r="WZ5">
        <v>3102</v>
      </c>
      <c r="XA5">
        <v>3102</v>
      </c>
      <c r="XB5">
        <v>3102</v>
      </c>
      <c r="XC5">
        <v>3102</v>
      </c>
      <c r="XD5">
        <v>3102</v>
      </c>
      <c r="XE5">
        <v>3044.5719942080018</v>
      </c>
      <c r="XF5">
        <v>2999.4422806152829</v>
      </c>
      <c r="XG5">
        <v>3102</v>
      </c>
      <c r="XH5">
        <v>3102</v>
      </c>
      <c r="XI5">
        <v>3102</v>
      </c>
      <c r="XJ5">
        <v>3102</v>
      </c>
      <c r="XK5">
        <v>3102</v>
      </c>
      <c r="XL5">
        <v>3102</v>
      </c>
      <c r="XM5">
        <v>3102</v>
      </c>
      <c r="XN5">
        <v>3102</v>
      </c>
      <c r="XO5">
        <v>3102</v>
      </c>
      <c r="XP5">
        <v>3102</v>
      </c>
      <c r="XQ5">
        <v>3102</v>
      </c>
      <c r="XR5">
        <v>3102</v>
      </c>
      <c r="XS5">
        <v>3102</v>
      </c>
      <c r="XT5">
        <v>3102</v>
      </c>
      <c r="XU5">
        <v>3102</v>
      </c>
      <c r="XV5">
        <v>3102</v>
      </c>
      <c r="XW5">
        <v>3102</v>
      </c>
      <c r="XX5">
        <v>2927.138256400016</v>
      </c>
      <c r="XY5">
        <v>2978.12</v>
      </c>
      <c r="XZ5">
        <v>2792</v>
      </c>
      <c r="YA5">
        <v>2792</v>
      </c>
      <c r="YB5">
        <v>2792</v>
      </c>
      <c r="YC5">
        <v>2792</v>
      </c>
      <c r="YD5">
        <v>2792</v>
      </c>
      <c r="YE5">
        <v>2792</v>
      </c>
      <c r="YF5">
        <v>2792</v>
      </c>
      <c r="YG5">
        <v>2792</v>
      </c>
      <c r="YH5">
        <v>2792</v>
      </c>
      <c r="YI5">
        <v>2978.12</v>
      </c>
      <c r="YJ5">
        <v>3102</v>
      </c>
      <c r="YK5">
        <v>3102</v>
      </c>
      <c r="YL5">
        <v>3102</v>
      </c>
      <c r="YM5">
        <v>3102</v>
      </c>
      <c r="YN5">
        <v>3102</v>
      </c>
      <c r="YO5">
        <v>3102</v>
      </c>
      <c r="YP5">
        <v>3102</v>
      </c>
      <c r="YQ5">
        <v>3102</v>
      </c>
      <c r="YR5">
        <v>3102</v>
      </c>
      <c r="YS5">
        <v>3102</v>
      </c>
      <c r="YT5">
        <v>3102</v>
      </c>
      <c r="YU5">
        <v>3102</v>
      </c>
      <c r="YV5">
        <v>2978.12</v>
      </c>
      <c r="YW5">
        <v>2792</v>
      </c>
      <c r="YX5">
        <v>2792</v>
      </c>
      <c r="YY5">
        <v>2792</v>
      </c>
      <c r="YZ5">
        <v>2792</v>
      </c>
      <c r="ZA5">
        <v>2792</v>
      </c>
      <c r="ZB5">
        <v>2792</v>
      </c>
      <c r="ZC5">
        <v>2792</v>
      </c>
      <c r="ZD5">
        <v>2792</v>
      </c>
      <c r="ZE5">
        <v>2792</v>
      </c>
      <c r="ZF5">
        <v>2792</v>
      </c>
      <c r="ZG5">
        <v>2792</v>
      </c>
      <c r="ZH5">
        <v>2978.12</v>
      </c>
      <c r="ZI5">
        <v>3102</v>
      </c>
      <c r="ZJ5">
        <v>3102</v>
      </c>
      <c r="ZK5">
        <v>3102</v>
      </c>
      <c r="ZL5">
        <v>3102</v>
      </c>
      <c r="ZM5">
        <v>3102</v>
      </c>
      <c r="ZN5">
        <v>3102</v>
      </c>
      <c r="ZO5">
        <v>3102</v>
      </c>
      <c r="ZP5">
        <v>3102</v>
      </c>
      <c r="ZQ5">
        <v>3102</v>
      </c>
      <c r="ZR5">
        <v>3102</v>
      </c>
      <c r="ZS5">
        <v>3102</v>
      </c>
      <c r="ZT5">
        <v>3102</v>
      </c>
      <c r="ZU5">
        <v>3102</v>
      </c>
      <c r="ZV5">
        <v>2978.12</v>
      </c>
      <c r="ZW5">
        <v>2792</v>
      </c>
      <c r="ZX5">
        <v>2792</v>
      </c>
      <c r="ZY5">
        <v>2792</v>
      </c>
      <c r="ZZ5">
        <v>2792</v>
      </c>
      <c r="AAA5">
        <v>2792</v>
      </c>
      <c r="AAB5">
        <v>2978.12</v>
      </c>
      <c r="AAC5">
        <v>2915.88</v>
      </c>
      <c r="AAD5">
        <v>3102</v>
      </c>
      <c r="AAE5">
        <v>3102</v>
      </c>
      <c r="AAF5">
        <v>3102</v>
      </c>
      <c r="AAG5">
        <v>3102</v>
      </c>
      <c r="AAH5">
        <v>3102</v>
      </c>
      <c r="AAI5">
        <v>3102</v>
      </c>
      <c r="AAJ5">
        <v>3102</v>
      </c>
      <c r="AAK5">
        <v>3102</v>
      </c>
      <c r="AAL5">
        <v>3102</v>
      </c>
      <c r="AAM5">
        <v>3102</v>
      </c>
      <c r="AAN5">
        <v>3102</v>
      </c>
      <c r="AAO5">
        <v>3102</v>
      </c>
      <c r="AAP5">
        <v>3102</v>
      </c>
      <c r="AAQ5">
        <v>3102</v>
      </c>
      <c r="AAR5">
        <v>3102</v>
      </c>
      <c r="AAS5">
        <v>3102</v>
      </c>
      <c r="AAT5">
        <v>2978.12</v>
      </c>
      <c r="AAU5">
        <v>2792</v>
      </c>
      <c r="AAV5">
        <v>2792</v>
      </c>
      <c r="AAW5">
        <v>2792</v>
      </c>
      <c r="AAX5">
        <v>2792</v>
      </c>
      <c r="AAY5">
        <v>2840.8043572582051</v>
      </c>
      <c r="AAZ5">
        <v>3026.924357258205</v>
      </c>
      <c r="ABA5">
        <v>3102</v>
      </c>
      <c r="ABB5">
        <v>3102</v>
      </c>
      <c r="ABC5">
        <v>3102</v>
      </c>
      <c r="ABD5">
        <v>3102</v>
      </c>
      <c r="ABE5">
        <v>3102</v>
      </c>
      <c r="ABF5">
        <v>3102</v>
      </c>
      <c r="ABG5">
        <v>3102</v>
      </c>
      <c r="ABH5">
        <v>3102</v>
      </c>
      <c r="ABI5">
        <v>3102</v>
      </c>
      <c r="ABJ5">
        <v>3102</v>
      </c>
      <c r="ABK5">
        <v>3102</v>
      </c>
      <c r="ABL5">
        <v>3102</v>
      </c>
      <c r="ABM5">
        <v>3102</v>
      </c>
      <c r="ABN5">
        <v>3102</v>
      </c>
      <c r="ABO5">
        <v>3102</v>
      </c>
      <c r="ABP5">
        <v>3102</v>
      </c>
      <c r="ABQ5">
        <v>3102</v>
      </c>
    </row>
    <row r="6" spans="1:745" x14ac:dyDescent="0.25">
      <c r="A6" t="s">
        <v>751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</row>
    <row r="7" spans="1:745" x14ac:dyDescent="0.25">
      <c r="A7" t="s">
        <v>752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2.4000000000000008</v>
      </c>
      <c r="DN7">
        <v>1</v>
      </c>
      <c r="DO7">
        <v>1</v>
      </c>
      <c r="DP7">
        <v>1</v>
      </c>
      <c r="DQ7">
        <v>1</v>
      </c>
      <c r="DR7">
        <v>1</v>
      </c>
      <c r="DS7">
        <v>1</v>
      </c>
      <c r="DT7">
        <v>1</v>
      </c>
      <c r="DU7">
        <v>1</v>
      </c>
      <c r="DV7">
        <v>1</v>
      </c>
      <c r="DW7">
        <v>1</v>
      </c>
      <c r="DX7">
        <v>1</v>
      </c>
      <c r="DY7">
        <v>1</v>
      </c>
      <c r="DZ7">
        <v>1</v>
      </c>
      <c r="EA7">
        <v>1</v>
      </c>
      <c r="EB7">
        <v>1</v>
      </c>
      <c r="EC7">
        <v>1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1</v>
      </c>
      <c r="EM7">
        <v>1</v>
      </c>
      <c r="EN7">
        <v>1</v>
      </c>
      <c r="EO7">
        <v>1</v>
      </c>
      <c r="EP7">
        <v>1</v>
      </c>
      <c r="EQ7">
        <v>1</v>
      </c>
      <c r="ER7">
        <v>1</v>
      </c>
      <c r="ES7">
        <v>1</v>
      </c>
      <c r="ET7">
        <v>1</v>
      </c>
      <c r="EU7">
        <v>1</v>
      </c>
      <c r="EV7">
        <v>1</v>
      </c>
      <c r="EW7">
        <v>1</v>
      </c>
      <c r="EX7">
        <v>1</v>
      </c>
      <c r="EY7">
        <v>1</v>
      </c>
      <c r="EZ7">
        <v>1</v>
      </c>
      <c r="FA7">
        <v>1</v>
      </c>
      <c r="FB7">
        <v>1</v>
      </c>
      <c r="FC7">
        <v>1</v>
      </c>
      <c r="FD7">
        <v>1</v>
      </c>
      <c r="FE7">
        <v>1</v>
      </c>
      <c r="FF7">
        <v>1</v>
      </c>
      <c r="FG7">
        <v>1</v>
      </c>
      <c r="FH7">
        <v>1</v>
      </c>
      <c r="FI7">
        <v>1</v>
      </c>
      <c r="FJ7">
        <v>1</v>
      </c>
      <c r="FK7">
        <v>1</v>
      </c>
      <c r="FL7">
        <v>1</v>
      </c>
      <c r="FM7">
        <v>1</v>
      </c>
      <c r="FN7">
        <v>1</v>
      </c>
      <c r="FO7">
        <v>1</v>
      </c>
      <c r="FP7">
        <v>1</v>
      </c>
      <c r="FQ7">
        <v>1</v>
      </c>
      <c r="FR7">
        <v>1</v>
      </c>
      <c r="FS7">
        <v>1</v>
      </c>
      <c r="FT7">
        <v>1</v>
      </c>
      <c r="FU7">
        <v>1</v>
      </c>
      <c r="FV7">
        <v>1</v>
      </c>
      <c r="FW7">
        <v>1</v>
      </c>
      <c r="FX7">
        <v>1</v>
      </c>
      <c r="FY7">
        <v>1</v>
      </c>
      <c r="FZ7">
        <v>1</v>
      </c>
      <c r="GA7">
        <v>1</v>
      </c>
      <c r="GB7">
        <v>1</v>
      </c>
      <c r="GC7">
        <v>1</v>
      </c>
      <c r="GD7">
        <v>1</v>
      </c>
      <c r="GE7">
        <v>1</v>
      </c>
      <c r="GF7">
        <v>1</v>
      </c>
      <c r="GG7">
        <v>1</v>
      </c>
      <c r="GH7">
        <v>1</v>
      </c>
      <c r="GI7">
        <v>1</v>
      </c>
      <c r="GJ7">
        <v>1</v>
      </c>
      <c r="GK7">
        <v>1</v>
      </c>
      <c r="GL7">
        <v>1</v>
      </c>
      <c r="GM7">
        <v>1</v>
      </c>
      <c r="GN7">
        <v>1</v>
      </c>
      <c r="GO7">
        <v>1</v>
      </c>
      <c r="GP7">
        <v>1</v>
      </c>
      <c r="GQ7">
        <v>1</v>
      </c>
      <c r="GR7">
        <v>1</v>
      </c>
      <c r="GS7">
        <v>1</v>
      </c>
      <c r="GT7">
        <v>1</v>
      </c>
      <c r="GU7">
        <v>1</v>
      </c>
      <c r="GV7">
        <v>1</v>
      </c>
      <c r="GW7">
        <v>1</v>
      </c>
      <c r="GX7">
        <v>1</v>
      </c>
      <c r="GY7">
        <v>1</v>
      </c>
      <c r="GZ7">
        <v>1</v>
      </c>
      <c r="HA7">
        <v>1</v>
      </c>
      <c r="HB7">
        <v>1</v>
      </c>
      <c r="HC7">
        <v>1</v>
      </c>
      <c r="HD7">
        <v>1</v>
      </c>
      <c r="HE7">
        <v>1</v>
      </c>
      <c r="HF7">
        <v>1</v>
      </c>
      <c r="HG7">
        <v>1</v>
      </c>
      <c r="HH7">
        <v>1</v>
      </c>
      <c r="HI7">
        <v>1</v>
      </c>
      <c r="HJ7">
        <v>1</v>
      </c>
      <c r="HK7">
        <v>1</v>
      </c>
      <c r="HL7">
        <v>1</v>
      </c>
      <c r="HM7">
        <v>1</v>
      </c>
      <c r="HN7">
        <v>1</v>
      </c>
      <c r="HO7">
        <v>1</v>
      </c>
      <c r="HP7">
        <v>1</v>
      </c>
      <c r="HQ7">
        <v>1</v>
      </c>
      <c r="HR7">
        <v>1</v>
      </c>
      <c r="HS7">
        <v>1</v>
      </c>
      <c r="HT7">
        <v>1</v>
      </c>
      <c r="HU7">
        <v>1</v>
      </c>
      <c r="HV7">
        <v>1</v>
      </c>
      <c r="HW7">
        <v>1</v>
      </c>
      <c r="HX7">
        <v>1</v>
      </c>
      <c r="HY7">
        <v>1</v>
      </c>
      <c r="HZ7">
        <v>1</v>
      </c>
      <c r="IA7">
        <v>1</v>
      </c>
      <c r="IB7">
        <v>1</v>
      </c>
      <c r="IC7">
        <v>1</v>
      </c>
      <c r="ID7">
        <v>1</v>
      </c>
      <c r="IE7">
        <v>1</v>
      </c>
      <c r="IF7">
        <v>1</v>
      </c>
      <c r="IG7">
        <v>1</v>
      </c>
      <c r="IH7">
        <v>1</v>
      </c>
      <c r="II7">
        <v>1</v>
      </c>
      <c r="IJ7">
        <v>1</v>
      </c>
      <c r="IK7">
        <v>1</v>
      </c>
      <c r="IL7">
        <v>1</v>
      </c>
      <c r="IM7">
        <v>1</v>
      </c>
      <c r="IN7">
        <v>1</v>
      </c>
      <c r="IO7">
        <v>1</v>
      </c>
      <c r="IP7">
        <v>1</v>
      </c>
      <c r="IQ7">
        <v>1</v>
      </c>
      <c r="IR7">
        <v>1</v>
      </c>
      <c r="IS7">
        <v>1</v>
      </c>
      <c r="IT7">
        <v>1</v>
      </c>
      <c r="IU7">
        <v>1</v>
      </c>
      <c r="IV7">
        <v>1</v>
      </c>
      <c r="IW7">
        <v>1</v>
      </c>
      <c r="IX7">
        <v>1</v>
      </c>
      <c r="IY7">
        <v>1</v>
      </c>
      <c r="IZ7">
        <v>1</v>
      </c>
      <c r="JA7">
        <v>1</v>
      </c>
      <c r="JB7">
        <v>1</v>
      </c>
      <c r="JC7">
        <v>1</v>
      </c>
      <c r="JD7">
        <v>1</v>
      </c>
      <c r="JE7">
        <v>1</v>
      </c>
      <c r="JF7">
        <v>1</v>
      </c>
      <c r="JG7">
        <v>1</v>
      </c>
      <c r="JH7">
        <v>1</v>
      </c>
      <c r="JI7">
        <v>1</v>
      </c>
      <c r="JJ7">
        <v>1</v>
      </c>
      <c r="JK7">
        <v>1</v>
      </c>
      <c r="JL7">
        <v>1</v>
      </c>
      <c r="JM7">
        <v>1</v>
      </c>
      <c r="JN7">
        <v>1</v>
      </c>
      <c r="JO7">
        <v>1</v>
      </c>
      <c r="JP7">
        <v>1</v>
      </c>
      <c r="JQ7">
        <v>1</v>
      </c>
      <c r="JR7">
        <v>1</v>
      </c>
      <c r="JS7">
        <v>1</v>
      </c>
      <c r="JT7">
        <v>1</v>
      </c>
      <c r="JU7">
        <v>1</v>
      </c>
      <c r="JV7">
        <v>1</v>
      </c>
      <c r="JW7">
        <v>1</v>
      </c>
      <c r="JX7">
        <v>1</v>
      </c>
      <c r="JY7">
        <v>1</v>
      </c>
      <c r="JZ7">
        <v>1</v>
      </c>
      <c r="KA7">
        <v>1</v>
      </c>
      <c r="KB7">
        <v>1</v>
      </c>
      <c r="KC7">
        <v>1</v>
      </c>
      <c r="KD7">
        <v>1</v>
      </c>
      <c r="KE7">
        <v>1</v>
      </c>
      <c r="KF7">
        <v>1</v>
      </c>
      <c r="KG7">
        <v>1</v>
      </c>
      <c r="KH7">
        <v>1</v>
      </c>
      <c r="KI7">
        <v>1</v>
      </c>
      <c r="KJ7">
        <v>1</v>
      </c>
      <c r="KK7">
        <v>1</v>
      </c>
      <c r="KL7">
        <v>1</v>
      </c>
      <c r="KM7">
        <v>1</v>
      </c>
      <c r="KN7">
        <v>1</v>
      </c>
      <c r="KO7">
        <v>1</v>
      </c>
      <c r="KP7">
        <v>1</v>
      </c>
      <c r="KQ7">
        <v>1</v>
      </c>
      <c r="KR7">
        <v>1</v>
      </c>
      <c r="KS7">
        <v>1</v>
      </c>
      <c r="KT7">
        <v>1</v>
      </c>
      <c r="KU7">
        <v>1</v>
      </c>
      <c r="KV7">
        <v>1</v>
      </c>
      <c r="KW7">
        <v>1</v>
      </c>
      <c r="KX7">
        <v>1</v>
      </c>
      <c r="KY7">
        <v>1</v>
      </c>
      <c r="KZ7">
        <v>1</v>
      </c>
      <c r="LA7">
        <v>1</v>
      </c>
      <c r="LB7">
        <v>1</v>
      </c>
      <c r="LC7">
        <v>1</v>
      </c>
      <c r="LD7">
        <v>1</v>
      </c>
      <c r="LE7">
        <v>1</v>
      </c>
      <c r="LF7">
        <v>1</v>
      </c>
      <c r="LG7">
        <v>1</v>
      </c>
      <c r="LH7">
        <v>1</v>
      </c>
      <c r="LI7">
        <v>1</v>
      </c>
      <c r="LJ7">
        <v>1</v>
      </c>
      <c r="LK7">
        <v>1</v>
      </c>
      <c r="LL7">
        <v>1</v>
      </c>
      <c r="LM7">
        <v>1</v>
      </c>
      <c r="LN7">
        <v>1</v>
      </c>
      <c r="LO7">
        <v>1</v>
      </c>
      <c r="LP7">
        <v>1</v>
      </c>
      <c r="LQ7">
        <v>1</v>
      </c>
      <c r="LR7">
        <v>1</v>
      </c>
      <c r="LS7">
        <v>1</v>
      </c>
      <c r="LT7">
        <v>1</v>
      </c>
      <c r="LU7">
        <v>1</v>
      </c>
      <c r="LV7">
        <v>1</v>
      </c>
      <c r="LW7">
        <v>1</v>
      </c>
      <c r="LX7">
        <v>1</v>
      </c>
      <c r="LY7">
        <v>1</v>
      </c>
      <c r="LZ7">
        <v>1</v>
      </c>
      <c r="MA7">
        <v>1</v>
      </c>
      <c r="MB7">
        <v>1</v>
      </c>
      <c r="MC7">
        <v>1</v>
      </c>
      <c r="MD7">
        <v>1</v>
      </c>
      <c r="ME7">
        <v>1</v>
      </c>
      <c r="MF7">
        <v>1</v>
      </c>
      <c r="MG7">
        <v>1</v>
      </c>
      <c r="MH7">
        <v>1</v>
      </c>
      <c r="MI7">
        <v>1</v>
      </c>
      <c r="MJ7">
        <v>1</v>
      </c>
      <c r="MK7">
        <v>1</v>
      </c>
      <c r="ML7">
        <v>1</v>
      </c>
      <c r="MM7">
        <v>1</v>
      </c>
      <c r="MN7">
        <v>1</v>
      </c>
      <c r="MO7">
        <v>1</v>
      </c>
      <c r="MP7">
        <v>1</v>
      </c>
      <c r="MQ7">
        <v>1</v>
      </c>
      <c r="MR7">
        <v>1</v>
      </c>
      <c r="MS7">
        <v>1</v>
      </c>
      <c r="MT7">
        <v>1</v>
      </c>
      <c r="MU7">
        <v>1</v>
      </c>
      <c r="MV7">
        <v>1</v>
      </c>
      <c r="MW7">
        <v>1</v>
      </c>
      <c r="MX7">
        <v>1</v>
      </c>
      <c r="MY7">
        <v>1</v>
      </c>
      <c r="MZ7">
        <v>1</v>
      </c>
      <c r="NA7">
        <v>1</v>
      </c>
      <c r="NB7">
        <v>1</v>
      </c>
      <c r="NC7">
        <v>1</v>
      </c>
      <c r="ND7">
        <v>1</v>
      </c>
      <c r="NE7">
        <v>1</v>
      </c>
      <c r="NF7">
        <v>1</v>
      </c>
      <c r="NG7">
        <v>1</v>
      </c>
      <c r="NH7">
        <v>1</v>
      </c>
      <c r="NI7">
        <v>1</v>
      </c>
      <c r="NJ7">
        <v>1</v>
      </c>
      <c r="NK7">
        <v>1</v>
      </c>
      <c r="NL7">
        <v>1</v>
      </c>
      <c r="NM7">
        <v>1</v>
      </c>
      <c r="NN7">
        <v>1</v>
      </c>
      <c r="NO7">
        <v>1</v>
      </c>
      <c r="NP7">
        <v>1</v>
      </c>
      <c r="NQ7">
        <v>1</v>
      </c>
      <c r="NR7">
        <v>1</v>
      </c>
      <c r="NS7">
        <v>1</v>
      </c>
      <c r="NT7">
        <v>1</v>
      </c>
      <c r="NU7">
        <v>1</v>
      </c>
      <c r="NV7">
        <v>1</v>
      </c>
      <c r="NW7">
        <v>1</v>
      </c>
      <c r="NX7">
        <v>1</v>
      </c>
      <c r="NY7">
        <v>1</v>
      </c>
      <c r="NZ7">
        <v>1</v>
      </c>
      <c r="OA7">
        <v>1</v>
      </c>
      <c r="OB7">
        <v>1</v>
      </c>
      <c r="OC7">
        <v>1</v>
      </c>
      <c r="OD7">
        <v>1</v>
      </c>
      <c r="OE7">
        <v>1</v>
      </c>
      <c r="OF7">
        <v>1</v>
      </c>
      <c r="OG7">
        <v>1</v>
      </c>
      <c r="OH7">
        <v>1</v>
      </c>
      <c r="OI7">
        <v>1</v>
      </c>
      <c r="OJ7">
        <v>1</v>
      </c>
      <c r="OK7">
        <v>1</v>
      </c>
      <c r="OL7">
        <v>1</v>
      </c>
      <c r="OM7">
        <v>1</v>
      </c>
      <c r="ON7">
        <v>1</v>
      </c>
      <c r="OO7">
        <v>1</v>
      </c>
      <c r="OP7">
        <v>1</v>
      </c>
      <c r="OQ7">
        <v>1</v>
      </c>
      <c r="OR7">
        <v>1</v>
      </c>
      <c r="OS7">
        <v>1</v>
      </c>
      <c r="OT7">
        <v>1</v>
      </c>
      <c r="OU7">
        <v>1</v>
      </c>
      <c r="OV7">
        <v>1</v>
      </c>
      <c r="OW7">
        <v>1</v>
      </c>
      <c r="OX7">
        <v>1</v>
      </c>
      <c r="OY7">
        <v>1</v>
      </c>
      <c r="OZ7">
        <v>1</v>
      </c>
      <c r="PA7">
        <v>1</v>
      </c>
      <c r="PB7">
        <v>1</v>
      </c>
      <c r="PC7">
        <v>1</v>
      </c>
      <c r="PD7">
        <v>1</v>
      </c>
      <c r="PE7">
        <v>1</v>
      </c>
      <c r="PF7">
        <v>1</v>
      </c>
      <c r="PG7">
        <v>1</v>
      </c>
      <c r="PH7">
        <v>1</v>
      </c>
      <c r="PI7">
        <v>1</v>
      </c>
      <c r="PJ7">
        <v>1</v>
      </c>
      <c r="PK7">
        <v>1</v>
      </c>
      <c r="PL7">
        <v>1</v>
      </c>
      <c r="PM7">
        <v>1</v>
      </c>
      <c r="PN7">
        <v>1</v>
      </c>
      <c r="PO7">
        <v>1</v>
      </c>
      <c r="PP7">
        <v>1</v>
      </c>
      <c r="PQ7">
        <v>1</v>
      </c>
      <c r="PR7">
        <v>1</v>
      </c>
      <c r="PS7">
        <v>1</v>
      </c>
      <c r="PT7">
        <v>1</v>
      </c>
      <c r="PU7">
        <v>1</v>
      </c>
      <c r="PV7">
        <v>1</v>
      </c>
      <c r="PW7">
        <v>1</v>
      </c>
      <c r="PX7">
        <v>1</v>
      </c>
      <c r="PY7">
        <v>1</v>
      </c>
      <c r="PZ7">
        <v>1</v>
      </c>
      <c r="QA7">
        <v>1</v>
      </c>
      <c r="QB7">
        <v>1</v>
      </c>
      <c r="QC7">
        <v>1</v>
      </c>
      <c r="QD7">
        <v>1</v>
      </c>
      <c r="QE7">
        <v>1</v>
      </c>
      <c r="QF7">
        <v>1</v>
      </c>
      <c r="QG7">
        <v>1</v>
      </c>
      <c r="QH7">
        <v>1</v>
      </c>
      <c r="QI7">
        <v>1</v>
      </c>
      <c r="QJ7">
        <v>1</v>
      </c>
      <c r="QK7">
        <v>1</v>
      </c>
      <c r="QL7">
        <v>1</v>
      </c>
      <c r="QM7">
        <v>1</v>
      </c>
      <c r="QN7">
        <v>1</v>
      </c>
      <c r="QO7">
        <v>1</v>
      </c>
      <c r="QP7">
        <v>1</v>
      </c>
      <c r="QQ7">
        <v>1</v>
      </c>
      <c r="QR7">
        <v>1</v>
      </c>
      <c r="QS7">
        <v>1</v>
      </c>
      <c r="QT7">
        <v>1</v>
      </c>
      <c r="QU7">
        <v>1</v>
      </c>
      <c r="QV7">
        <v>1</v>
      </c>
      <c r="QW7">
        <v>1</v>
      </c>
      <c r="QX7">
        <v>1</v>
      </c>
      <c r="QY7">
        <v>1</v>
      </c>
      <c r="QZ7">
        <v>1</v>
      </c>
      <c r="RA7">
        <v>1</v>
      </c>
      <c r="RB7">
        <v>1</v>
      </c>
      <c r="RC7">
        <v>1</v>
      </c>
      <c r="RD7">
        <v>1</v>
      </c>
      <c r="RE7">
        <v>1</v>
      </c>
      <c r="RF7">
        <v>1</v>
      </c>
      <c r="RG7">
        <v>1</v>
      </c>
      <c r="RH7">
        <v>1</v>
      </c>
      <c r="RI7">
        <v>1</v>
      </c>
      <c r="RJ7">
        <v>1</v>
      </c>
      <c r="RK7">
        <v>1</v>
      </c>
      <c r="RL7">
        <v>1</v>
      </c>
      <c r="RM7">
        <v>1</v>
      </c>
      <c r="RN7">
        <v>1</v>
      </c>
      <c r="RO7">
        <v>1</v>
      </c>
      <c r="RP7">
        <v>1</v>
      </c>
      <c r="RQ7">
        <v>1</v>
      </c>
      <c r="RR7">
        <v>1</v>
      </c>
      <c r="RS7">
        <v>1</v>
      </c>
      <c r="RT7">
        <v>1</v>
      </c>
      <c r="RU7">
        <v>1</v>
      </c>
      <c r="RV7">
        <v>1</v>
      </c>
      <c r="RW7">
        <v>1</v>
      </c>
      <c r="RX7">
        <v>1</v>
      </c>
      <c r="RY7">
        <v>1</v>
      </c>
      <c r="RZ7">
        <v>1</v>
      </c>
      <c r="SA7">
        <v>1</v>
      </c>
      <c r="SB7">
        <v>1</v>
      </c>
      <c r="SC7">
        <v>1</v>
      </c>
      <c r="SD7">
        <v>1</v>
      </c>
      <c r="SE7">
        <v>1</v>
      </c>
      <c r="SF7">
        <v>1</v>
      </c>
      <c r="SG7">
        <v>1</v>
      </c>
      <c r="SH7">
        <v>1</v>
      </c>
      <c r="SI7">
        <v>1</v>
      </c>
      <c r="SJ7">
        <v>1</v>
      </c>
      <c r="SK7">
        <v>1</v>
      </c>
      <c r="SL7">
        <v>1</v>
      </c>
      <c r="SM7">
        <v>1</v>
      </c>
      <c r="SN7">
        <v>1</v>
      </c>
      <c r="SO7">
        <v>1</v>
      </c>
      <c r="SP7">
        <v>1</v>
      </c>
      <c r="SQ7">
        <v>1</v>
      </c>
      <c r="SR7">
        <v>1</v>
      </c>
      <c r="SS7">
        <v>1</v>
      </c>
      <c r="ST7">
        <v>1</v>
      </c>
      <c r="SU7">
        <v>1</v>
      </c>
      <c r="SV7">
        <v>1</v>
      </c>
      <c r="SW7">
        <v>1</v>
      </c>
      <c r="SX7">
        <v>1</v>
      </c>
      <c r="SY7">
        <v>1</v>
      </c>
      <c r="SZ7">
        <v>1</v>
      </c>
      <c r="TA7">
        <v>1</v>
      </c>
      <c r="TB7">
        <v>1</v>
      </c>
      <c r="TC7">
        <v>1</v>
      </c>
      <c r="TD7">
        <v>1</v>
      </c>
      <c r="TE7">
        <v>1</v>
      </c>
      <c r="TF7">
        <v>1</v>
      </c>
      <c r="TG7">
        <v>1</v>
      </c>
      <c r="TH7">
        <v>1</v>
      </c>
      <c r="TI7">
        <v>1</v>
      </c>
      <c r="TJ7">
        <v>1</v>
      </c>
      <c r="TK7">
        <v>1</v>
      </c>
      <c r="TL7">
        <v>1</v>
      </c>
      <c r="TM7">
        <v>1</v>
      </c>
      <c r="TN7">
        <v>1</v>
      </c>
      <c r="TO7">
        <v>1</v>
      </c>
      <c r="TP7">
        <v>1</v>
      </c>
      <c r="TQ7">
        <v>1</v>
      </c>
      <c r="TR7">
        <v>1</v>
      </c>
      <c r="TS7">
        <v>1</v>
      </c>
      <c r="TT7">
        <v>1</v>
      </c>
      <c r="TU7">
        <v>1</v>
      </c>
      <c r="TV7">
        <v>1</v>
      </c>
      <c r="TW7">
        <v>1</v>
      </c>
      <c r="TX7">
        <v>1</v>
      </c>
      <c r="TY7">
        <v>1</v>
      </c>
      <c r="TZ7">
        <v>1</v>
      </c>
      <c r="UA7">
        <v>1</v>
      </c>
      <c r="UB7">
        <v>1</v>
      </c>
      <c r="UC7">
        <v>1</v>
      </c>
      <c r="UD7">
        <v>1</v>
      </c>
      <c r="UE7">
        <v>1</v>
      </c>
      <c r="UF7">
        <v>1</v>
      </c>
      <c r="UG7">
        <v>1</v>
      </c>
      <c r="UH7">
        <v>1</v>
      </c>
      <c r="UI7">
        <v>1</v>
      </c>
      <c r="UJ7">
        <v>1</v>
      </c>
      <c r="UK7">
        <v>1</v>
      </c>
      <c r="UL7">
        <v>1</v>
      </c>
      <c r="UM7">
        <v>1</v>
      </c>
      <c r="UN7">
        <v>1</v>
      </c>
      <c r="UO7">
        <v>1</v>
      </c>
      <c r="UP7">
        <v>1</v>
      </c>
      <c r="UQ7">
        <v>1</v>
      </c>
      <c r="UR7">
        <v>1</v>
      </c>
      <c r="US7">
        <v>1</v>
      </c>
      <c r="UT7">
        <v>1</v>
      </c>
      <c r="UU7">
        <v>1</v>
      </c>
      <c r="UV7">
        <v>1</v>
      </c>
      <c r="UW7">
        <v>1</v>
      </c>
      <c r="UX7">
        <v>1</v>
      </c>
      <c r="UY7">
        <v>1</v>
      </c>
      <c r="UZ7">
        <v>1</v>
      </c>
      <c r="VA7">
        <v>1</v>
      </c>
      <c r="VB7">
        <v>1</v>
      </c>
      <c r="VC7">
        <v>1</v>
      </c>
      <c r="VD7">
        <v>1</v>
      </c>
      <c r="VE7">
        <v>1</v>
      </c>
      <c r="VF7">
        <v>1</v>
      </c>
      <c r="VG7">
        <v>1</v>
      </c>
      <c r="VH7">
        <v>1</v>
      </c>
      <c r="VI7">
        <v>1</v>
      </c>
      <c r="VJ7">
        <v>1</v>
      </c>
      <c r="VK7">
        <v>1</v>
      </c>
      <c r="VL7">
        <v>1</v>
      </c>
      <c r="VM7">
        <v>1</v>
      </c>
      <c r="VN7">
        <v>1</v>
      </c>
      <c r="VO7">
        <v>1</v>
      </c>
      <c r="VP7">
        <v>1</v>
      </c>
      <c r="VQ7">
        <v>1</v>
      </c>
      <c r="VR7">
        <v>1</v>
      </c>
      <c r="VS7">
        <v>1</v>
      </c>
      <c r="VT7">
        <v>1</v>
      </c>
      <c r="VU7">
        <v>1</v>
      </c>
      <c r="VV7">
        <v>1</v>
      </c>
      <c r="VW7">
        <v>1</v>
      </c>
      <c r="VX7">
        <v>1</v>
      </c>
      <c r="VY7">
        <v>1</v>
      </c>
      <c r="VZ7">
        <v>1</v>
      </c>
      <c r="WA7">
        <v>1</v>
      </c>
      <c r="WB7">
        <v>1</v>
      </c>
      <c r="WC7">
        <v>1</v>
      </c>
      <c r="WD7">
        <v>1</v>
      </c>
      <c r="WE7">
        <v>1</v>
      </c>
      <c r="WF7">
        <v>1</v>
      </c>
      <c r="WG7">
        <v>1</v>
      </c>
      <c r="WH7">
        <v>1</v>
      </c>
      <c r="WI7">
        <v>1</v>
      </c>
      <c r="WJ7">
        <v>1</v>
      </c>
      <c r="WK7">
        <v>1</v>
      </c>
      <c r="WL7">
        <v>1</v>
      </c>
      <c r="WM7">
        <v>1</v>
      </c>
      <c r="WN7">
        <v>1</v>
      </c>
      <c r="WO7">
        <v>1</v>
      </c>
      <c r="WP7">
        <v>1</v>
      </c>
      <c r="WQ7">
        <v>1</v>
      </c>
      <c r="WR7">
        <v>1</v>
      </c>
      <c r="WS7">
        <v>1</v>
      </c>
      <c r="WT7">
        <v>1</v>
      </c>
      <c r="WU7">
        <v>1</v>
      </c>
      <c r="WV7">
        <v>1</v>
      </c>
      <c r="WW7">
        <v>1</v>
      </c>
      <c r="WX7">
        <v>1</v>
      </c>
      <c r="WY7">
        <v>1</v>
      </c>
      <c r="WZ7">
        <v>1</v>
      </c>
      <c r="XA7">
        <v>1</v>
      </c>
      <c r="XB7">
        <v>1</v>
      </c>
      <c r="XC7">
        <v>1</v>
      </c>
      <c r="XD7">
        <v>1</v>
      </c>
      <c r="XE7">
        <v>1</v>
      </c>
      <c r="XF7">
        <v>1</v>
      </c>
      <c r="XG7">
        <v>1</v>
      </c>
      <c r="XH7">
        <v>1</v>
      </c>
      <c r="XI7">
        <v>1</v>
      </c>
      <c r="XJ7">
        <v>1</v>
      </c>
      <c r="XK7">
        <v>1</v>
      </c>
      <c r="XL7">
        <v>1</v>
      </c>
      <c r="XM7">
        <v>1</v>
      </c>
      <c r="XN7">
        <v>1</v>
      </c>
      <c r="XO7">
        <v>1</v>
      </c>
      <c r="XP7">
        <v>1</v>
      </c>
      <c r="XQ7">
        <v>1</v>
      </c>
      <c r="XR7">
        <v>1</v>
      </c>
      <c r="XS7">
        <v>1</v>
      </c>
      <c r="XT7">
        <v>1</v>
      </c>
      <c r="XU7">
        <v>1</v>
      </c>
      <c r="XV7">
        <v>1</v>
      </c>
      <c r="XW7">
        <v>1</v>
      </c>
      <c r="XX7">
        <v>1</v>
      </c>
      <c r="XY7">
        <v>1</v>
      </c>
      <c r="XZ7">
        <v>1</v>
      </c>
      <c r="YA7">
        <v>1</v>
      </c>
      <c r="YB7">
        <v>1</v>
      </c>
      <c r="YC7">
        <v>1</v>
      </c>
      <c r="YD7">
        <v>1</v>
      </c>
      <c r="YE7">
        <v>1</v>
      </c>
      <c r="YF7">
        <v>1</v>
      </c>
      <c r="YG7">
        <v>1</v>
      </c>
      <c r="YH7">
        <v>1</v>
      </c>
      <c r="YI7">
        <v>1</v>
      </c>
      <c r="YJ7">
        <v>1</v>
      </c>
      <c r="YK7">
        <v>1</v>
      </c>
      <c r="YL7">
        <v>1</v>
      </c>
      <c r="YM7">
        <v>1</v>
      </c>
      <c r="YN7">
        <v>1</v>
      </c>
      <c r="YO7">
        <v>1</v>
      </c>
      <c r="YP7">
        <v>1</v>
      </c>
      <c r="YQ7">
        <v>1</v>
      </c>
      <c r="YR7">
        <v>1</v>
      </c>
      <c r="YS7">
        <v>1</v>
      </c>
      <c r="YT7">
        <v>1</v>
      </c>
      <c r="YU7">
        <v>1</v>
      </c>
      <c r="YV7">
        <v>1</v>
      </c>
      <c r="YW7">
        <v>1</v>
      </c>
      <c r="YX7">
        <v>1</v>
      </c>
      <c r="YY7">
        <v>1</v>
      </c>
      <c r="YZ7">
        <v>1</v>
      </c>
      <c r="ZA7">
        <v>1</v>
      </c>
      <c r="ZB7">
        <v>1</v>
      </c>
      <c r="ZC7">
        <v>1</v>
      </c>
      <c r="ZD7">
        <v>1</v>
      </c>
      <c r="ZE7">
        <v>1</v>
      </c>
      <c r="ZF7">
        <v>1</v>
      </c>
      <c r="ZG7">
        <v>1</v>
      </c>
      <c r="ZH7">
        <v>1</v>
      </c>
      <c r="ZI7">
        <v>1</v>
      </c>
      <c r="ZJ7">
        <v>1</v>
      </c>
      <c r="ZK7">
        <v>1</v>
      </c>
      <c r="ZL7">
        <v>1</v>
      </c>
      <c r="ZM7">
        <v>1</v>
      </c>
      <c r="ZN7">
        <v>1</v>
      </c>
      <c r="ZO7">
        <v>1</v>
      </c>
      <c r="ZP7">
        <v>1</v>
      </c>
      <c r="ZQ7">
        <v>1</v>
      </c>
      <c r="ZR7">
        <v>1</v>
      </c>
      <c r="ZS7">
        <v>1</v>
      </c>
      <c r="ZT7">
        <v>1</v>
      </c>
      <c r="ZU7">
        <v>1</v>
      </c>
      <c r="ZV7">
        <v>1</v>
      </c>
      <c r="ZW7">
        <v>1</v>
      </c>
      <c r="ZX7">
        <v>1</v>
      </c>
      <c r="ZY7">
        <v>1</v>
      </c>
      <c r="ZZ7">
        <v>1</v>
      </c>
      <c r="AAA7">
        <v>1</v>
      </c>
      <c r="AAB7">
        <v>1</v>
      </c>
      <c r="AAC7">
        <v>1</v>
      </c>
      <c r="AAD7">
        <v>1</v>
      </c>
      <c r="AAE7">
        <v>1</v>
      </c>
      <c r="AAF7">
        <v>1</v>
      </c>
      <c r="AAG7">
        <v>1</v>
      </c>
      <c r="AAH7">
        <v>1</v>
      </c>
      <c r="AAI7">
        <v>1</v>
      </c>
      <c r="AAJ7">
        <v>1</v>
      </c>
      <c r="AAK7">
        <v>1</v>
      </c>
      <c r="AAL7">
        <v>1</v>
      </c>
      <c r="AAM7">
        <v>1</v>
      </c>
      <c r="AAN7">
        <v>1</v>
      </c>
      <c r="AAO7">
        <v>1</v>
      </c>
      <c r="AAP7">
        <v>1</v>
      </c>
      <c r="AAQ7">
        <v>1</v>
      </c>
      <c r="AAR7">
        <v>1</v>
      </c>
      <c r="AAS7">
        <v>1</v>
      </c>
      <c r="AAT7">
        <v>1</v>
      </c>
      <c r="AAU7">
        <v>1</v>
      </c>
      <c r="AAV7">
        <v>1</v>
      </c>
      <c r="AAW7">
        <v>1</v>
      </c>
      <c r="AAX7">
        <v>1</v>
      </c>
      <c r="AAY7">
        <v>1</v>
      </c>
      <c r="AAZ7">
        <v>1</v>
      </c>
      <c r="ABA7">
        <v>1</v>
      </c>
      <c r="ABB7">
        <v>1</v>
      </c>
      <c r="ABC7">
        <v>1</v>
      </c>
      <c r="ABD7">
        <v>1</v>
      </c>
      <c r="ABE7">
        <v>1</v>
      </c>
      <c r="ABF7">
        <v>1</v>
      </c>
      <c r="ABG7">
        <v>1</v>
      </c>
      <c r="ABH7">
        <v>1</v>
      </c>
      <c r="ABI7">
        <v>1</v>
      </c>
      <c r="ABJ7">
        <v>1</v>
      </c>
      <c r="ABK7">
        <v>1</v>
      </c>
      <c r="ABL7">
        <v>1</v>
      </c>
      <c r="ABM7">
        <v>1</v>
      </c>
      <c r="ABN7">
        <v>1</v>
      </c>
      <c r="ABO7">
        <v>1</v>
      </c>
      <c r="ABP7">
        <v>1</v>
      </c>
      <c r="ABQ7">
        <v>1</v>
      </c>
    </row>
    <row r="8" spans="1:745" x14ac:dyDescent="0.25">
      <c r="A8" t="s">
        <v>753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0</v>
      </c>
      <c r="WQ8">
        <v>0</v>
      </c>
      <c r="WR8">
        <v>0</v>
      </c>
      <c r="WS8">
        <v>0</v>
      </c>
      <c r="WT8">
        <v>0</v>
      </c>
      <c r="WU8">
        <v>0</v>
      </c>
      <c r="WV8">
        <v>0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0</v>
      </c>
      <c r="YN8">
        <v>0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>
        <v>0</v>
      </c>
      <c r="ZA8">
        <v>0</v>
      </c>
      <c r="ZB8">
        <v>0</v>
      </c>
      <c r="ZC8">
        <v>0</v>
      </c>
      <c r="ZD8">
        <v>0</v>
      </c>
      <c r="ZE8">
        <v>0</v>
      </c>
      <c r="ZF8">
        <v>0</v>
      </c>
      <c r="ZG8">
        <v>0</v>
      </c>
      <c r="ZH8">
        <v>0</v>
      </c>
      <c r="ZI8">
        <v>0</v>
      </c>
      <c r="ZJ8">
        <v>0</v>
      </c>
      <c r="ZK8">
        <v>0</v>
      </c>
      <c r="ZL8">
        <v>0</v>
      </c>
      <c r="ZM8">
        <v>0</v>
      </c>
      <c r="ZN8">
        <v>0</v>
      </c>
      <c r="ZO8">
        <v>0</v>
      </c>
      <c r="ZP8">
        <v>0</v>
      </c>
      <c r="ZQ8">
        <v>0</v>
      </c>
      <c r="ZR8">
        <v>0</v>
      </c>
      <c r="ZS8">
        <v>0</v>
      </c>
      <c r="ZT8">
        <v>0</v>
      </c>
      <c r="ZU8">
        <v>0</v>
      </c>
      <c r="ZV8">
        <v>0</v>
      </c>
      <c r="ZW8">
        <v>0</v>
      </c>
      <c r="ZX8">
        <v>0</v>
      </c>
      <c r="ZY8">
        <v>0</v>
      </c>
      <c r="ZZ8">
        <v>0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0</v>
      </c>
      <c r="AAG8">
        <v>0</v>
      </c>
      <c r="AAH8">
        <v>0</v>
      </c>
      <c r="AAI8">
        <v>0</v>
      </c>
      <c r="AAJ8">
        <v>0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0</v>
      </c>
      <c r="ABN8">
        <v>0</v>
      </c>
      <c r="ABO8">
        <v>0</v>
      </c>
      <c r="ABP8">
        <v>0</v>
      </c>
      <c r="ABQ8">
        <v>0</v>
      </c>
    </row>
    <row r="9" spans="1:745" x14ac:dyDescent="0.25">
      <c r="A9" t="s">
        <v>754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2.5021033340105041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>
        <v>1</v>
      </c>
      <c r="ET9">
        <v>1</v>
      </c>
      <c r="EU9">
        <v>1</v>
      </c>
      <c r="EV9">
        <v>1</v>
      </c>
      <c r="EW9">
        <v>1</v>
      </c>
      <c r="EX9">
        <v>1</v>
      </c>
      <c r="EY9">
        <v>1</v>
      </c>
      <c r="EZ9">
        <v>1</v>
      </c>
      <c r="FA9">
        <v>1</v>
      </c>
      <c r="FB9">
        <v>1</v>
      </c>
      <c r="FC9">
        <v>1</v>
      </c>
      <c r="FD9">
        <v>1</v>
      </c>
      <c r="FE9">
        <v>1</v>
      </c>
      <c r="FF9">
        <v>1</v>
      </c>
      <c r="FG9">
        <v>1</v>
      </c>
      <c r="FH9">
        <v>1</v>
      </c>
      <c r="FI9">
        <v>1</v>
      </c>
      <c r="FJ9">
        <v>1</v>
      </c>
      <c r="FK9">
        <v>1</v>
      </c>
      <c r="FL9">
        <v>1</v>
      </c>
      <c r="FM9">
        <v>1</v>
      </c>
      <c r="FN9">
        <v>1</v>
      </c>
      <c r="FO9">
        <v>1</v>
      </c>
      <c r="FP9">
        <v>1</v>
      </c>
      <c r="FQ9">
        <v>1</v>
      </c>
      <c r="FR9">
        <v>1</v>
      </c>
      <c r="FS9">
        <v>1</v>
      </c>
      <c r="FT9">
        <v>1</v>
      </c>
      <c r="FU9">
        <v>1</v>
      </c>
      <c r="FV9">
        <v>1</v>
      </c>
      <c r="FW9">
        <v>1</v>
      </c>
      <c r="FX9">
        <v>1</v>
      </c>
      <c r="FY9">
        <v>1</v>
      </c>
      <c r="FZ9">
        <v>1</v>
      </c>
      <c r="GA9">
        <v>1</v>
      </c>
      <c r="GB9">
        <v>1</v>
      </c>
      <c r="GC9">
        <v>1</v>
      </c>
      <c r="GD9">
        <v>1</v>
      </c>
      <c r="GE9">
        <v>1</v>
      </c>
      <c r="GF9">
        <v>1</v>
      </c>
      <c r="GG9">
        <v>1</v>
      </c>
      <c r="GH9">
        <v>1</v>
      </c>
      <c r="GI9">
        <v>1</v>
      </c>
      <c r="GJ9">
        <v>1</v>
      </c>
      <c r="GK9">
        <v>1</v>
      </c>
      <c r="GL9">
        <v>1</v>
      </c>
      <c r="GM9">
        <v>1</v>
      </c>
      <c r="GN9">
        <v>1</v>
      </c>
      <c r="GO9">
        <v>1</v>
      </c>
      <c r="GP9">
        <v>1</v>
      </c>
      <c r="GQ9">
        <v>1</v>
      </c>
      <c r="GR9">
        <v>1</v>
      </c>
      <c r="GS9">
        <v>1</v>
      </c>
      <c r="GT9">
        <v>1</v>
      </c>
      <c r="GU9">
        <v>1</v>
      </c>
      <c r="GV9">
        <v>1</v>
      </c>
      <c r="GW9">
        <v>1</v>
      </c>
      <c r="GX9">
        <v>1</v>
      </c>
      <c r="GY9">
        <v>1</v>
      </c>
      <c r="GZ9">
        <v>1</v>
      </c>
      <c r="HA9">
        <v>1</v>
      </c>
      <c r="HB9">
        <v>1</v>
      </c>
      <c r="HC9">
        <v>1</v>
      </c>
      <c r="HD9">
        <v>1</v>
      </c>
      <c r="HE9">
        <v>1</v>
      </c>
      <c r="HF9">
        <v>1</v>
      </c>
      <c r="HG9">
        <v>1</v>
      </c>
      <c r="HH9">
        <v>1</v>
      </c>
      <c r="HI9">
        <v>1</v>
      </c>
      <c r="HJ9">
        <v>1</v>
      </c>
      <c r="HK9">
        <v>1</v>
      </c>
      <c r="HL9">
        <v>1</v>
      </c>
      <c r="HM9">
        <v>1</v>
      </c>
      <c r="HN9">
        <v>1</v>
      </c>
      <c r="HO9">
        <v>1</v>
      </c>
      <c r="HP9">
        <v>1</v>
      </c>
      <c r="HQ9">
        <v>1</v>
      </c>
      <c r="HR9">
        <v>1</v>
      </c>
      <c r="HS9">
        <v>1</v>
      </c>
      <c r="HT9">
        <v>1</v>
      </c>
      <c r="HU9">
        <v>1</v>
      </c>
      <c r="HV9">
        <v>1</v>
      </c>
      <c r="HW9">
        <v>1</v>
      </c>
      <c r="HX9">
        <v>1</v>
      </c>
      <c r="HY9">
        <v>1</v>
      </c>
      <c r="HZ9">
        <v>1</v>
      </c>
      <c r="IA9">
        <v>1</v>
      </c>
      <c r="IB9">
        <v>1</v>
      </c>
      <c r="IC9">
        <v>1</v>
      </c>
      <c r="ID9">
        <v>1</v>
      </c>
      <c r="IE9">
        <v>1</v>
      </c>
      <c r="IF9">
        <v>1</v>
      </c>
      <c r="IG9">
        <v>1</v>
      </c>
      <c r="IH9">
        <v>1</v>
      </c>
      <c r="II9">
        <v>1</v>
      </c>
      <c r="IJ9">
        <v>1</v>
      </c>
      <c r="IK9">
        <v>1</v>
      </c>
      <c r="IL9">
        <v>1</v>
      </c>
      <c r="IM9">
        <v>1</v>
      </c>
      <c r="IN9">
        <v>1</v>
      </c>
      <c r="IO9">
        <v>1</v>
      </c>
      <c r="IP9">
        <v>1</v>
      </c>
      <c r="IQ9">
        <v>1</v>
      </c>
      <c r="IR9">
        <v>1</v>
      </c>
      <c r="IS9">
        <v>1</v>
      </c>
      <c r="IT9">
        <v>1</v>
      </c>
      <c r="IU9">
        <v>1</v>
      </c>
      <c r="IV9">
        <v>1</v>
      </c>
      <c r="IW9">
        <v>1</v>
      </c>
      <c r="IX9">
        <v>1</v>
      </c>
      <c r="IY9">
        <v>1</v>
      </c>
      <c r="IZ9">
        <v>1</v>
      </c>
      <c r="JA9">
        <v>1</v>
      </c>
      <c r="JB9">
        <v>1</v>
      </c>
      <c r="JC9">
        <v>1</v>
      </c>
      <c r="JD9">
        <v>1</v>
      </c>
      <c r="JE9">
        <v>1</v>
      </c>
      <c r="JF9">
        <v>1</v>
      </c>
      <c r="JG9">
        <v>1</v>
      </c>
      <c r="JH9">
        <v>1</v>
      </c>
      <c r="JI9">
        <v>1</v>
      </c>
      <c r="JJ9">
        <v>1</v>
      </c>
      <c r="JK9">
        <v>1</v>
      </c>
      <c r="JL9">
        <v>1</v>
      </c>
      <c r="JM9">
        <v>1</v>
      </c>
      <c r="JN9">
        <v>1</v>
      </c>
      <c r="JO9">
        <v>1</v>
      </c>
      <c r="JP9">
        <v>1</v>
      </c>
      <c r="JQ9">
        <v>1</v>
      </c>
      <c r="JR9">
        <v>1</v>
      </c>
      <c r="JS9">
        <v>1</v>
      </c>
      <c r="JT9">
        <v>1</v>
      </c>
      <c r="JU9">
        <v>1</v>
      </c>
      <c r="JV9">
        <v>1</v>
      </c>
      <c r="JW9">
        <v>1</v>
      </c>
      <c r="JX9">
        <v>1</v>
      </c>
      <c r="JY9">
        <v>1</v>
      </c>
      <c r="JZ9">
        <v>1</v>
      </c>
      <c r="KA9">
        <v>1</v>
      </c>
      <c r="KB9">
        <v>1</v>
      </c>
      <c r="KC9">
        <v>1</v>
      </c>
      <c r="KD9">
        <v>1</v>
      </c>
      <c r="KE9">
        <v>1</v>
      </c>
      <c r="KF9">
        <v>1</v>
      </c>
      <c r="KG9">
        <v>1</v>
      </c>
      <c r="KH9">
        <v>1</v>
      </c>
      <c r="KI9">
        <v>1</v>
      </c>
      <c r="KJ9">
        <v>1</v>
      </c>
      <c r="KK9">
        <v>1</v>
      </c>
      <c r="KL9">
        <v>1</v>
      </c>
      <c r="KM9">
        <v>1</v>
      </c>
      <c r="KN9">
        <v>1</v>
      </c>
      <c r="KO9">
        <v>1</v>
      </c>
      <c r="KP9">
        <v>1</v>
      </c>
      <c r="KQ9">
        <v>1</v>
      </c>
      <c r="KR9">
        <v>1</v>
      </c>
      <c r="KS9">
        <v>1</v>
      </c>
      <c r="KT9">
        <v>1</v>
      </c>
      <c r="KU9">
        <v>1</v>
      </c>
      <c r="KV9">
        <v>1</v>
      </c>
      <c r="KW9">
        <v>1</v>
      </c>
      <c r="KX9">
        <v>1</v>
      </c>
      <c r="KY9">
        <v>1</v>
      </c>
      <c r="KZ9">
        <v>1</v>
      </c>
      <c r="LA9">
        <v>1</v>
      </c>
      <c r="LB9">
        <v>1</v>
      </c>
      <c r="LC9">
        <v>1</v>
      </c>
      <c r="LD9">
        <v>1</v>
      </c>
      <c r="LE9">
        <v>1</v>
      </c>
      <c r="LF9">
        <v>1</v>
      </c>
      <c r="LG9">
        <v>1</v>
      </c>
      <c r="LH9">
        <v>1</v>
      </c>
      <c r="LI9">
        <v>1</v>
      </c>
      <c r="LJ9">
        <v>1</v>
      </c>
      <c r="LK9">
        <v>1</v>
      </c>
      <c r="LL9">
        <v>1</v>
      </c>
      <c r="LM9">
        <v>1</v>
      </c>
      <c r="LN9">
        <v>1</v>
      </c>
      <c r="LO9">
        <v>1</v>
      </c>
      <c r="LP9">
        <v>1</v>
      </c>
      <c r="LQ9">
        <v>1</v>
      </c>
      <c r="LR9">
        <v>1</v>
      </c>
      <c r="LS9">
        <v>1</v>
      </c>
      <c r="LT9">
        <v>1</v>
      </c>
      <c r="LU9">
        <v>1</v>
      </c>
      <c r="LV9">
        <v>1</v>
      </c>
      <c r="LW9">
        <v>1</v>
      </c>
      <c r="LX9">
        <v>1</v>
      </c>
      <c r="LY9">
        <v>1</v>
      </c>
      <c r="LZ9">
        <v>1</v>
      </c>
      <c r="MA9">
        <v>1</v>
      </c>
      <c r="MB9">
        <v>1</v>
      </c>
      <c r="MC9">
        <v>1</v>
      </c>
      <c r="MD9">
        <v>1</v>
      </c>
      <c r="ME9">
        <v>1</v>
      </c>
      <c r="MF9">
        <v>1</v>
      </c>
      <c r="MG9">
        <v>1</v>
      </c>
      <c r="MH9">
        <v>1</v>
      </c>
      <c r="MI9">
        <v>1</v>
      </c>
      <c r="MJ9">
        <v>1</v>
      </c>
      <c r="MK9">
        <v>1</v>
      </c>
      <c r="ML9">
        <v>1</v>
      </c>
      <c r="MM9">
        <v>1</v>
      </c>
      <c r="MN9">
        <v>1</v>
      </c>
      <c r="MO9">
        <v>1</v>
      </c>
      <c r="MP9">
        <v>1</v>
      </c>
      <c r="MQ9">
        <v>1</v>
      </c>
      <c r="MR9">
        <v>1</v>
      </c>
      <c r="MS9">
        <v>1</v>
      </c>
      <c r="MT9">
        <v>1</v>
      </c>
      <c r="MU9">
        <v>1</v>
      </c>
      <c r="MV9">
        <v>1</v>
      </c>
      <c r="MW9">
        <v>1</v>
      </c>
      <c r="MX9">
        <v>1</v>
      </c>
      <c r="MY9">
        <v>1</v>
      </c>
      <c r="MZ9">
        <v>1</v>
      </c>
      <c r="NA9">
        <v>1</v>
      </c>
      <c r="NB9">
        <v>1</v>
      </c>
      <c r="NC9">
        <v>1</v>
      </c>
      <c r="ND9">
        <v>1</v>
      </c>
      <c r="NE9">
        <v>1</v>
      </c>
      <c r="NF9">
        <v>1</v>
      </c>
      <c r="NG9">
        <v>1</v>
      </c>
      <c r="NH9">
        <v>1</v>
      </c>
      <c r="NI9">
        <v>1</v>
      </c>
      <c r="NJ9">
        <v>1</v>
      </c>
      <c r="NK9">
        <v>1</v>
      </c>
      <c r="NL9">
        <v>1</v>
      </c>
      <c r="NM9">
        <v>1</v>
      </c>
      <c r="NN9">
        <v>1</v>
      </c>
      <c r="NO9">
        <v>1</v>
      </c>
      <c r="NP9">
        <v>1</v>
      </c>
      <c r="NQ9">
        <v>1</v>
      </c>
      <c r="NR9">
        <v>1</v>
      </c>
      <c r="NS9">
        <v>1</v>
      </c>
      <c r="NT9">
        <v>1</v>
      </c>
      <c r="NU9">
        <v>1</v>
      </c>
      <c r="NV9">
        <v>1</v>
      </c>
      <c r="NW9">
        <v>1</v>
      </c>
      <c r="NX9">
        <v>1</v>
      </c>
      <c r="NY9">
        <v>1</v>
      </c>
      <c r="NZ9">
        <v>1</v>
      </c>
      <c r="OA9">
        <v>1</v>
      </c>
      <c r="OB9">
        <v>1</v>
      </c>
      <c r="OC9">
        <v>1</v>
      </c>
      <c r="OD9">
        <v>1</v>
      </c>
      <c r="OE9">
        <v>1</v>
      </c>
      <c r="OF9">
        <v>1</v>
      </c>
      <c r="OG9">
        <v>1</v>
      </c>
      <c r="OH9">
        <v>1</v>
      </c>
      <c r="OI9">
        <v>1</v>
      </c>
      <c r="OJ9">
        <v>1</v>
      </c>
      <c r="OK9">
        <v>1</v>
      </c>
      <c r="OL9">
        <v>1</v>
      </c>
      <c r="OM9">
        <v>1</v>
      </c>
      <c r="ON9">
        <v>1</v>
      </c>
      <c r="OO9">
        <v>1</v>
      </c>
      <c r="OP9">
        <v>1</v>
      </c>
      <c r="OQ9">
        <v>1</v>
      </c>
      <c r="OR9">
        <v>1</v>
      </c>
      <c r="OS9">
        <v>1</v>
      </c>
      <c r="OT9">
        <v>1</v>
      </c>
      <c r="OU9">
        <v>1</v>
      </c>
      <c r="OV9">
        <v>1</v>
      </c>
      <c r="OW9">
        <v>1</v>
      </c>
      <c r="OX9">
        <v>1</v>
      </c>
      <c r="OY9">
        <v>1</v>
      </c>
      <c r="OZ9">
        <v>1</v>
      </c>
      <c r="PA9">
        <v>1</v>
      </c>
      <c r="PB9">
        <v>1</v>
      </c>
      <c r="PC9">
        <v>1</v>
      </c>
      <c r="PD9">
        <v>1</v>
      </c>
      <c r="PE9">
        <v>1</v>
      </c>
      <c r="PF9">
        <v>1</v>
      </c>
      <c r="PG9">
        <v>1</v>
      </c>
      <c r="PH9">
        <v>1</v>
      </c>
      <c r="PI9">
        <v>1</v>
      </c>
      <c r="PJ9">
        <v>1</v>
      </c>
      <c r="PK9">
        <v>1</v>
      </c>
      <c r="PL9">
        <v>1</v>
      </c>
      <c r="PM9">
        <v>1</v>
      </c>
      <c r="PN9">
        <v>1</v>
      </c>
      <c r="PO9">
        <v>1</v>
      </c>
      <c r="PP9">
        <v>1</v>
      </c>
      <c r="PQ9">
        <v>1</v>
      </c>
      <c r="PR9">
        <v>1</v>
      </c>
      <c r="PS9">
        <v>1</v>
      </c>
      <c r="PT9">
        <v>1</v>
      </c>
      <c r="PU9">
        <v>1</v>
      </c>
      <c r="PV9">
        <v>1</v>
      </c>
      <c r="PW9">
        <v>1</v>
      </c>
      <c r="PX9">
        <v>1</v>
      </c>
      <c r="PY9">
        <v>1</v>
      </c>
      <c r="PZ9">
        <v>1</v>
      </c>
      <c r="QA9">
        <v>1</v>
      </c>
      <c r="QB9">
        <v>1</v>
      </c>
      <c r="QC9">
        <v>1</v>
      </c>
      <c r="QD9">
        <v>1</v>
      </c>
      <c r="QE9">
        <v>1</v>
      </c>
      <c r="QF9">
        <v>1</v>
      </c>
      <c r="QG9">
        <v>1</v>
      </c>
      <c r="QH9">
        <v>1</v>
      </c>
      <c r="QI9">
        <v>1</v>
      </c>
      <c r="QJ9">
        <v>1</v>
      </c>
      <c r="QK9">
        <v>1</v>
      </c>
      <c r="QL9">
        <v>1</v>
      </c>
      <c r="QM9">
        <v>1</v>
      </c>
      <c r="QN9">
        <v>1</v>
      </c>
      <c r="QO9">
        <v>1</v>
      </c>
      <c r="QP9">
        <v>1</v>
      </c>
      <c r="QQ9">
        <v>1</v>
      </c>
      <c r="QR9">
        <v>1</v>
      </c>
      <c r="QS9">
        <v>1</v>
      </c>
      <c r="QT9">
        <v>1</v>
      </c>
      <c r="QU9">
        <v>1</v>
      </c>
      <c r="QV9">
        <v>1</v>
      </c>
      <c r="QW9">
        <v>1</v>
      </c>
      <c r="QX9">
        <v>1</v>
      </c>
      <c r="QY9">
        <v>1</v>
      </c>
      <c r="QZ9">
        <v>1</v>
      </c>
      <c r="RA9">
        <v>1</v>
      </c>
      <c r="RB9">
        <v>1</v>
      </c>
      <c r="RC9">
        <v>1</v>
      </c>
      <c r="RD9">
        <v>1</v>
      </c>
      <c r="RE9">
        <v>1</v>
      </c>
      <c r="RF9">
        <v>1</v>
      </c>
      <c r="RG9">
        <v>1</v>
      </c>
      <c r="RH9">
        <v>1</v>
      </c>
      <c r="RI9">
        <v>1</v>
      </c>
      <c r="RJ9">
        <v>1</v>
      </c>
      <c r="RK9">
        <v>1</v>
      </c>
      <c r="RL9">
        <v>1</v>
      </c>
      <c r="RM9">
        <v>1</v>
      </c>
      <c r="RN9">
        <v>1</v>
      </c>
      <c r="RO9">
        <v>1</v>
      </c>
      <c r="RP9">
        <v>1</v>
      </c>
      <c r="RQ9">
        <v>1</v>
      </c>
      <c r="RR9">
        <v>1</v>
      </c>
      <c r="RS9">
        <v>1</v>
      </c>
      <c r="RT9">
        <v>1</v>
      </c>
      <c r="RU9">
        <v>1</v>
      </c>
      <c r="RV9">
        <v>1</v>
      </c>
      <c r="RW9">
        <v>1</v>
      </c>
      <c r="RX9">
        <v>1</v>
      </c>
      <c r="RY9">
        <v>1</v>
      </c>
      <c r="RZ9">
        <v>1</v>
      </c>
      <c r="SA9">
        <v>1</v>
      </c>
      <c r="SB9">
        <v>1</v>
      </c>
      <c r="SC9">
        <v>1</v>
      </c>
      <c r="SD9">
        <v>1</v>
      </c>
      <c r="SE9">
        <v>1</v>
      </c>
      <c r="SF9">
        <v>1</v>
      </c>
      <c r="SG9">
        <v>1</v>
      </c>
      <c r="SH9">
        <v>1</v>
      </c>
      <c r="SI9">
        <v>1</v>
      </c>
      <c r="SJ9">
        <v>1</v>
      </c>
      <c r="SK9">
        <v>1</v>
      </c>
      <c r="SL9">
        <v>1</v>
      </c>
      <c r="SM9">
        <v>1</v>
      </c>
      <c r="SN9">
        <v>1</v>
      </c>
      <c r="SO9">
        <v>1</v>
      </c>
      <c r="SP9">
        <v>1</v>
      </c>
      <c r="SQ9">
        <v>1</v>
      </c>
      <c r="SR9">
        <v>1</v>
      </c>
      <c r="SS9">
        <v>1</v>
      </c>
      <c r="ST9">
        <v>1</v>
      </c>
      <c r="SU9">
        <v>1</v>
      </c>
      <c r="SV9">
        <v>1</v>
      </c>
      <c r="SW9">
        <v>1</v>
      </c>
      <c r="SX9">
        <v>1</v>
      </c>
      <c r="SY9">
        <v>1</v>
      </c>
      <c r="SZ9">
        <v>1</v>
      </c>
      <c r="TA9">
        <v>1</v>
      </c>
      <c r="TB9">
        <v>1</v>
      </c>
      <c r="TC9">
        <v>1</v>
      </c>
      <c r="TD9">
        <v>1</v>
      </c>
      <c r="TE9">
        <v>1</v>
      </c>
      <c r="TF9">
        <v>1</v>
      </c>
      <c r="TG9">
        <v>1</v>
      </c>
      <c r="TH9">
        <v>1</v>
      </c>
      <c r="TI9">
        <v>1</v>
      </c>
      <c r="TJ9">
        <v>1</v>
      </c>
      <c r="TK9">
        <v>1</v>
      </c>
      <c r="TL9">
        <v>1</v>
      </c>
      <c r="TM9">
        <v>1</v>
      </c>
      <c r="TN9">
        <v>1</v>
      </c>
      <c r="TO9">
        <v>1</v>
      </c>
      <c r="TP9">
        <v>1</v>
      </c>
      <c r="TQ9">
        <v>1</v>
      </c>
      <c r="TR9">
        <v>1</v>
      </c>
      <c r="TS9">
        <v>1</v>
      </c>
      <c r="TT9">
        <v>1</v>
      </c>
      <c r="TU9">
        <v>1</v>
      </c>
      <c r="TV9">
        <v>1</v>
      </c>
      <c r="TW9">
        <v>1</v>
      </c>
      <c r="TX9">
        <v>1</v>
      </c>
      <c r="TY9">
        <v>1</v>
      </c>
      <c r="TZ9">
        <v>1</v>
      </c>
      <c r="UA9">
        <v>1</v>
      </c>
      <c r="UB9">
        <v>1</v>
      </c>
      <c r="UC9">
        <v>1</v>
      </c>
      <c r="UD9">
        <v>1</v>
      </c>
      <c r="UE9">
        <v>1</v>
      </c>
      <c r="UF9">
        <v>1</v>
      </c>
      <c r="UG9">
        <v>1</v>
      </c>
      <c r="UH9">
        <v>1</v>
      </c>
      <c r="UI9">
        <v>1</v>
      </c>
      <c r="UJ9">
        <v>1</v>
      </c>
      <c r="UK9">
        <v>1</v>
      </c>
      <c r="UL9">
        <v>1</v>
      </c>
      <c r="UM9">
        <v>1</v>
      </c>
      <c r="UN9">
        <v>1</v>
      </c>
      <c r="UO9">
        <v>1</v>
      </c>
      <c r="UP9">
        <v>1</v>
      </c>
      <c r="UQ9">
        <v>1</v>
      </c>
      <c r="UR9">
        <v>1</v>
      </c>
      <c r="US9">
        <v>1</v>
      </c>
      <c r="UT9">
        <v>1</v>
      </c>
      <c r="UU9">
        <v>1</v>
      </c>
      <c r="UV9">
        <v>1</v>
      </c>
      <c r="UW9">
        <v>1</v>
      </c>
      <c r="UX9">
        <v>1</v>
      </c>
      <c r="UY9">
        <v>1</v>
      </c>
      <c r="UZ9">
        <v>1</v>
      </c>
      <c r="VA9">
        <v>1</v>
      </c>
      <c r="VB9">
        <v>1</v>
      </c>
      <c r="VC9">
        <v>1</v>
      </c>
      <c r="VD9">
        <v>1</v>
      </c>
      <c r="VE9">
        <v>1</v>
      </c>
      <c r="VF9">
        <v>1</v>
      </c>
      <c r="VG9">
        <v>1</v>
      </c>
      <c r="VH9">
        <v>1</v>
      </c>
      <c r="VI9">
        <v>1</v>
      </c>
      <c r="VJ9">
        <v>1</v>
      </c>
      <c r="VK9">
        <v>1</v>
      </c>
      <c r="VL9">
        <v>1</v>
      </c>
      <c r="VM9">
        <v>1</v>
      </c>
      <c r="VN9">
        <v>1</v>
      </c>
      <c r="VO9">
        <v>1</v>
      </c>
      <c r="VP9">
        <v>1</v>
      </c>
      <c r="VQ9">
        <v>1</v>
      </c>
      <c r="VR9">
        <v>1</v>
      </c>
      <c r="VS9">
        <v>1</v>
      </c>
      <c r="VT9">
        <v>1</v>
      </c>
      <c r="VU9">
        <v>1</v>
      </c>
      <c r="VV9">
        <v>1</v>
      </c>
      <c r="VW9">
        <v>1</v>
      </c>
      <c r="VX9">
        <v>1</v>
      </c>
      <c r="VY9">
        <v>1</v>
      </c>
      <c r="VZ9">
        <v>1</v>
      </c>
      <c r="WA9">
        <v>1</v>
      </c>
      <c r="WB9">
        <v>1</v>
      </c>
      <c r="WC9">
        <v>1</v>
      </c>
      <c r="WD9">
        <v>1</v>
      </c>
      <c r="WE9">
        <v>1</v>
      </c>
      <c r="WF9">
        <v>1</v>
      </c>
      <c r="WG9">
        <v>1</v>
      </c>
      <c r="WH9">
        <v>1</v>
      </c>
      <c r="WI9">
        <v>1</v>
      </c>
      <c r="WJ9">
        <v>1</v>
      </c>
      <c r="WK9">
        <v>1</v>
      </c>
      <c r="WL9">
        <v>1</v>
      </c>
      <c r="WM9">
        <v>1</v>
      </c>
      <c r="WN9">
        <v>1</v>
      </c>
      <c r="WO9">
        <v>1</v>
      </c>
      <c r="WP9">
        <v>1</v>
      </c>
      <c r="WQ9">
        <v>1</v>
      </c>
      <c r="WR9">
        <v>1</v>
      </c>
      <c r="WS9">
        <v>1</v>
      </c>
      <c r="WT9">
        <v>1</v>
      </c>
      <c r="WU9">
        <v>1</v>
      </c>
      <c r="WV9">
        <v>1</v>
      </c>
      <c r="WW9">
        <v>1</v>
      </c>
      <c r="WX9">
        <v>1</v>
      </c>
      <c r="WY9">
        <v>1</v>
      </c>
      <c r="WZ9">
        <v>1</v>
      </c>
      <c r="XA9">
        <v>1</v>
      </c>
      <c r="XB9">
        <v>1</v>
      </c>
      <c r="XC9">
        <v>1</v>
      </c>
      <c r="XD9">
        <v>1</v>
      </c>
      <c r="XE9">
        <v>1</v>
      </c>
      <c r="XF9">
        <v>1</v>
      </c>
      <c r="XG9">
        <v>1</v>
      </c>
      <c r="XH9">
        <v>1</v>
      </c>
      <c r="XI9">
        <v>1</v>
      </c>
      <c r="XJ9">
        <v>1</v>
      </c>
      <c r="XK9">
        <v>1</v>
      </c>
      <c r="XL9">
        <v>1</v>
      </c>
      <c r="XM9">
        <v>1</v>
      </c>
      <c r="XN9">
        <v>1</v>
      </c>
      <c r="XO9">
        <v>1</v>
      </c>
      <c r="XP9">
        <v>1</v>
      </c>
      <c r="XQ9">
        <v>1</v>
      </c>
      <c r="XR9">
        <v>1</v>
      </c>
      <c r="XS9">
        <v>1</v>
      </c>
      <c r="XT9">
        <v>1</v>
      </c>
      <c r="XU9">
        <v>1</v>
      </c>
      <c r="XV9">
        <v>1</v>
      </c>
      <c r="XW9">
        <v>1</v>
      </c>
      <c r="XX9">
        <v>1</v>
      </c>
      <c r="XY9">
        <v>1</v>
      </c>
      <c r="XZ9">
        <v>1</v>
      </c>
      <c r="YA9">
        <v>1</v>
      </c>
      <c r="YB9">
        <v>1</v>
      </c>
      <c r="YC9">
        <v>1</v>
      </c>
      <c r="YD9">
        <v>1</v>
      </c>
      <c r="YE9">
        <v>1</v>
      </c>
      <c r="YF9">
        <v>1</v>
      </c>
      <c r="YG9">
        <v>1</v>
      </c>
      <c r="YH9">
        <v>1</v>
      </c>
      <c r="YI9">
        <v>1</v>
      </c>
      <c r="YJ9">
        <v>1</v>
      </c>
      <c r="YK9">
        <v>1</v>
      </c>
      <c r="YL9">
        <v>1</v>
      </c>
      <c r="YM9">
        <v>1</v>
      </c>
      <c r="YN9">
        <v>1</v>
      </c>
      <c r="YO9">
        <v>1</v>
      </c>
      <c r="YP9">
        <v>1</v>
      </c>
      <c r="YQ9">
        <v>1</v>
      </c>
      <c r="YR9">
        <v>1</v>
      </c>
      <c r="YS9">
        <v>1</v>
      </c>
      <c r="YT9">
        <v>1</v>
      </c>
      <c r="YU9">
        <v>1</v>
      </c>
      <c r="YV9">
        <v>1</v>
      </c>
      <c r="YW9">
        <v>1</v>
      </c>
      <c r="YX9">
        <v>1</v>
      </c>
      <c r="YY9">
        <v>1</v>
      </c>
      <c r="YZ9">
        <v>1</v>
      </c>
      <c r="ZA9">
        <v>1</v>
      </c>
      <c r="ZB9">
        <v>1</v>
      </c>
      <c r="ZC9">
        <v>1</v>
      </c>
      <c r="ZD9">
        <v>1</v>
      </c>
      <c r="ZE9">
        <v>1</v>
      </c>
      <c r="ZF9">
        <v>1</v>
      </c>
      <c r="ZG9">
        <v>1</v>
      </c>
      <c r="ZH9">
        <v>1</v>
      </c>
      <c r="ZI9">
        <v>1</v>
      </c>
      <c r="ZJ9">
        <v>1</v>
      </c>
      <c r="ZK9">
        <v>1</v>
      </c>
      <c r="ZL9">
        <v>1</v>
      </c>
      <c r="ZM9">
        <v>1</v>
      </c>
      <c r="ZN9">
        <v>1</v>
      </c>
      <c r="ZO9">
        <v>1</v>
      </c>
      <c r="ZP9">
        <v>1</v>
      </c>
      <c r="ZQ9">
        <v>1</v>
      </c>
      <c r="ZR9">
        <v>1</v>
      </c>
      <c r="ZS9">
        <v>1</v>
      </c>
      <c r="ZT9">
        <v>1</v>
      </c>
      <c r="ZU9">
        <v>1</v>
      </c>
      <c r="ZV9">
        <v>1</v>
      </c>
      <c r="ZW9">
        <v>1</v>
      </c>
      <c r="ZX9">
        <v>1</v>
      </c>
      <c r="ZY9">
        <v>1</v>
      </c>
      <c r="ZZ9">
        <v>1</v>
      </c>
      <c r="AAA9">
        <v>1</v>
      </c>
      <c r="AAB9">
        <v>1</v>
      </c>
      <c r="AAC9">
        <v>1</v>
      </c>
      <c r="AAD9">
        <v>1</v>
      </c>
      <c r="AAE9">
        <v>1</v>
      </c>
      <c r="AAF9">
        <v>1</v>
      </c>
      <c r="AAG9">
        <v>1</v>
      </c>
      <c r="AAH9">
        <v>1</v>
      </c>
      <c r="AAI9">
        <v>1</v>
      </c>
      <c r="AAJ9">
        <v>1</v>
      </c>
      <c r="AAK9">
        <v>1</v>
      </c>
      <c r="AAL9">
        <v>1</v>
      </c>
      <c r="AAM9">
        <v>1</v>
      </c>
      <c r="AAN9">
        <v>1</v>
      </c>
      <c r="AAO9">
        <v>1</v>
      </c>
      <c r="AAP9">
        <v>1</v>
      </c>
      <c r="AAQ9">
        <v>1</v>
      </c>
      <c r="AAR9">
        <v>1</v>
      </c>
      <c r="AAS9">
        <v>1</v>
      </c>
      <c r="AAT9">
        <v>1</v>
      </c>
      <c r="AAU9">
        <v>1</v>
      </c>
      <c r="AAV9">
        <v>1</v>
      </c>
      <c r="AAW9">
        <v>1</v>
      </c>
      <c r="AAX9">
        <v>1</v>
      </c>
      <c r="AAY9">
        <v>1</v>
      </c>
      <c r="AAZ9">
        <v>1</v>
      </c>
      <c r="ABA9">
        <v>1</v>
      </c>
      <c r="ABB9">
        <v>1</v>
      </c>
      <c r="ABC9">
        <v>1</v>
      </c>
      <c r="ABD9">
        <v>1</v>
      </c>
      <c r="ABE9">
        <v>1</v>
      </c>
      <c r="ABF9">
        <v>1</v>
      </c>
      <c r="ABG9">
        <v>1</v>
      </c>
      <c r="ABH9">
        <v>1</v>
      </c>
      <c r="ABI9">
        <v>1</v>
      </c>
      <c r="ABJ9">
        <v>1</v>
      </c>
      <c r="ABK9">
        <v>1</v>
      </c>
      <c r="ABL9">
        <v>1</v>
      </c>
      <c r="ABM9">
        <v>1</v>
      </c>
      <c r="ABN9">
        <v>1</v>
      </c>
      <c r="ABO9">
        <v>1</v>
      </c>
      <c r="ABP9">
        <v>1</v>
      </c>
      <c r="ABQ9">
        <v>1</v>
      </c>
    </row>
    <row r="10" spans="1:745" x14ac:dyDescent="0.25">
      <c r="A10" t="s">
        <v>755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0</v>
      </c>
      <c r="WS10">
        <v>0</v>
      </c>
      <c r="WT10">
        <v>0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0</v>
      </c>
      <c r="ZB10">
        <v>0</v>
      </c>
      <c r="ZC10">
        <v>0</v>
      </c>
      <c r="ZD10">
        <v>0</v>
      </c>
      <c r="ZE10">
        <v>0</v>
      </c>
      <c r="ZF10">
        <v>0</v>
      </c>
      <c r="ZG10">
        <v>0</v>
      </c>
      <c r="ZH10">
        <v>0</v>
      </c>
      <c r="ZI10">
        <v>0</v>
      </c>
      <c r="ZJ10">
        <v>0</v>
      </c>
      <c r="ZK10">
        <v>0</v>
      </c>
      <c r="ZL10">
        <v>0</v>
      </c>
      <c r="ZM10">
        <v>0</v>
      </c>
      <c r="ZN10">
        <v>0</v>
      </c>
      <c r="ZO10">
        <v>0</v>
      </c>
      <c r="ZP10">
        <v>0</v>
      </c>
      <c r="ZQ10">
        <v>0</v>
      </c>
      <c r="ZR10">
        <v>0</v>
      </c>
      <c r="ZS10">
        <v>0</v>
      </c>
      <c r="ZT10">
        <v>0</v>
      </c>
      <c r="ZU10">
        <v>0</v>
      </c>
      <c r="ZV10">
        <v>0</v>
      </c>
      <c r="ZW10">
        <v>0</v>
      </c>
      <c r="ZX10">
        <v>0</v>
      </c>
      <c r="ZY10">
        <v>0</v>
      </c>
      <c r="ZZ10">
        <v>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0</v>
      </c>
      <c r="AAH10">
        <v>0</v>
      </c>
      <c r="AAI10">
        <v>0</v>
      </c>
      <c r="AAJ10">
        <v>0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0</v>
      </c>
      <c r="AAZ10">
        <v>0</v>
      </c>
      <c r="ABA10">
        <v>0</v>
      </c>
      <c r="ABB10">
        <v>0</v>
      </c>
      <c r="ABC10">
        <v>0</v>
      </c>
      <c r="ABD10">
        <v>0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0</v>
      </c>
      <c r="ABM10">
        <v>0</v>
      </c>
      <c r="ABN10">
        <v>0</v>
      </c>
      <c r="ABO10">
        <v>0</v>
      </c>
      <c r="ABP10">
        <v>0</v>
      </c>
      <c r="ABQ10">
        <v>0</v>
      </c>
    </row>
    <row r="11" spans="1:745" x14ac:dyDescent="0.25">
      <c r="A11" t="s">
        <v>756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  <c r="WE11">
        <v>0</v>
      </c>
      <c r="WF11">
        <v>0</v>
      </c>
      <c r="WG11">
        <v>0</v>
      </c>
      <c r="WH11">
        <v>0</v>
      </c>
      <c r="WI11">
        <v>0</v>
      </c>
      <c r="WJ11">
        <v>0</v>
      </c>
      <c r="WK11">
        <v>0</v>
      </c>
      <c r="WL11">
        <v>0</v>
      </c>
      <c r="WM11">
        <v>0</v>
      </c>
      <c r="WN11">
        <v>0</v>
      </c>
      <c r="WO11">
        <v>0</v>
      </c>
      <c r="WP11">
        <v>0</v>
      </c>
      <c r="WQ11">
        <v>0</v>
      </c>
      <c r="WR11">
        <v>0</v>
      </c>
      <c r="WS11">
        <v>0</v>
      </c>
      <c r="WT11">
        <v>0</v>
      </c>
      <c r="WU11">
        <v>0</v>
      </c>
      <c r="WV11">
        <v>0</v>
      </c>
      <c r="WW11">
        <v>0</v>
      </c>
      <c r="WX11">
        <v>0</v>
      </c>
      <c r="WY11">
        <v>0</v>
      </c>
      <c r="WZ11">
        <v>0</v>
      </c>
      <c r="XA11">
        <v>0</v>
      </c>
      <c r="XB11">
        <v>0</v>
      </c>
      <c r="XC11">
        <v>0</v>
      </c>
      <c r="XD11">
        <v>0</v>
      </c>
      <c r="XE11">
        <v>0</v>
      </c>
      <c r="XF11">
        <v>0</v>
      </c>
      <c r="XG11">
        <v>0</v>
      </c>
      <c r="XH11">
        <v>0</v>
      </c>
      <c r="XI11">
        <v>0</v>
      </c>
      <c r="XJ11">
        <v>0</v>
      </c>
      <c r="XK11">
        <v>0</v>
      </c>
      <c r="XL11">
        <v>0</v>
      </c>
      <c r="XM11">
        <v>0</v>
      </c>
      <c r="XN11">
        <v>0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0</v>
      </c>
      <c r="XZ11">
        <v>0</v>
      </c>
      <c r="YA11">
        <v>0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0</v>
      </c>
      <c r="YI11">
        <v>0</v>
      </c>
      <c r="YJ11">
        <v>0</v>
      </c>
      <c r="YK11">
        <v>0</v>
      </c>
      <c r="YL11">
        <v>0</v>
      </c>
      <c r="YM11">
        <v>0</v>
      </c>
      <c r="YN11">
        <v>0</v>
      </c>
      <c r="YO11">
        <v>0</v>
      </c>
      <c r="YP11">
        <v>0</v>
      </c>
      <c r="YQ11">
        <v>0</v>
      </c>
      <c r="YR11">
        <v>0</v>
      </c>
      <c r="YS11">
        <v>0</v>
      </c>
      <c r="YT11">
        <v>0</v>
      </c>
      <c r="YU11">
        <v>0</v>
      </c>
      <c r="YV11">
        <v>0</v>
      </c>
      <c r="YW11">
        <v>0</v>
      </c>
      <c r="YX11">
        <v>0</v>
      </c>
      <c r="YY11">
        <v>0</v>
      </c>
      <c r="YZ11">
        <v>0</v>
      </c>
      <c r="ZA11">
        <v>0</v>
      </c>
      <c r="ZB11">
        <v>0</v>
      </c>
      <c r="ZC11">
        <v>0</v>
      </c>
      <c r="ZD11">
        <v>0</v>
      </c>
      <c r="ZE11">
        <v>0</v>
      </c>
      <c r="ZF11">
        <v>0</v>
      </c>
      <c r="ZG11">
        <v>0</v>
      </c>
      <c r="ZH11">
        <v>0</v>
      </c>
      <c r="ZI11">
        <v>0</v>
      </c>
      <c r="ZJ11">
        <v>0</v>
      </c>
      <c r="ZK11">
        <v>0</v>
      </c>
      <c r="ZL11">
        <v>0</v>
      </c>
      <c r="ZM11">
        <v>0</v>
      </c>
      <c r="ZN11">
        <v>0</v>
      </c>
      <c r="ZO11">
        <v>0</v>
      </c>
      <c r="ZP11">
        <v>0</v>
      </c>
      <c r="ZQ11">
        <v>0</v>
      </c>
      <c r="ZR11">
        <v>0</v>
      </c>
      <c r="ZS11">
        <v>0</v>
      </c>
      <c r="ZT11">
        <v>0</v>
      </c>
      <c r="ZU11">
        <v>0</v>
      </c>
      <c r="ZV11">
        <v>0</v>
      </c>
      <c r="ZW11">
        <v>0</v>
      </c>
      <c r="ZX11">
        <v>0</v>
      </c>
      <c r="ZY11">
        <v>0</v>
      </c>
      <c r="ZZ11">
        <v>0</v>
      </c>
      <c r="AAA11">
        <v>0</v>
      </c>
      <c r="AAB11">
        <v>0</v>
      </c>
      <c r="AAC11">
        <v>0</v>
      </c>
      <c r="AAD11">
        <v>0</v>
      </c>
      <c r="AAE11">
        <v>0</v>
      </c>
      <c r="AAF11">
        <v>0</v>
      </c>
      <c r="AAG11">
        <v>0</v>
      </c>
      <c r="AAH11">
        <v>0</v>
      </c>
      <c r="AAI11">
        <v>0</v>
      </c>
      <c r="AAJ11">
        <v>0</v>
      </c>
      <c r="AAK11">
        <v>0</v>
      </c>
      <c r="AAL11">
        <v>0</v>
      </c>
      <c r="AAM11">
        <v>0</v>
      </c>
      <c r="AAN11">
        <v>0</v>
      </c>
      <c r="AAO11">
        <v>0</v>
      </c>
      <c r="AAP11">
        <v>0</v>
      </c>
      <c r="AAQ11">
        <v>0</v>
      </c>
      <c r="AAR11">
        <v>0</v>
      </c>
      <c r="AAS11">
        <v>0</v>
      </c>
      <c r="AAT11">
        <v>0</v>
      </c>
      <c r="AAU11">
        <v>0</v>
      </c>
      <c r="AAV11">
        <v>0</v>
      </c>
      <c r="AAW11">
        <v>0</v>
      </c>
      <c r="AAX11">
        <v>0</v>
      </c>
      <c r="AAY11">
        <v>0</v>
      </c>
      <c r="AAZ11">
        <v>0</v>
      </c>
      <c r="ABA11">
        <v>0</v>
      </c>
      <c r="ABB11">
        <v>0</v>
      </c>
      <c r="ABC11">
        <v>0</v>
      </c>
      <c r="ABD11">
        <v>0</v>
      </c>
      <c r="ABE11">
        <v>0</v>
      </c>
      <c r="ABF11">
        <v>0</v>
      </c>
      <c r="ABG11">
        <v>0</v>
      </c>
      <c r="ABH11">
        <v>0</v>
      </c>
      <c r="ABI11">
        <v>0</v>
      </c>
      <c r="ABJ11">
        <v>0</v>
      </c>
      <c r="ABK11">
        <v>0</v>
      </c>
      <c r="ABL11">
        <v>0</v>
      </c>
      <c r="ABM11">
        <v>0</v>
      </c>
      <c r="ABN11">
        <v>0</v>
      </c>
      <c r="ABO11">
        <v>0</v>
      </c>
      <c r="ABP11">
        <v>0</v>
      </c>
      <c r="ABQ11">
        <v>0</v>
      </c>
    </row>
    <row r="12" spans="1:745" x14ac:dyDescent="0.25">
      <c r="A12" t="s">
        <v>757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0</v>
      </c>
      <c r="WO12">
        <v>0</v>
      </c>
      <c r="WP12">
        <v>0</v>
      </c>
      <c r="WQ12">
        <v>0</v>
      </c>
      <c r="WR12">
        <v>0</v>
      </c>
      <c r="WS12">
        <v>0</v>
      </c>
      <c r="WT12">
        <v>0</v>
      </c>
      <c r="WU12">
        <v>0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0</v>
      </c>
      <c r="ZB12">
        <v>0</v>
      </c>
      <c r="ZC12">
        <v>0</v>
      </c>
      <c r="ZD12">
        <v>0</v>
      </c>
      <c r="ZE12">
        <v>0</v>
      </c>
      <c r="ZF12">
        <v>0</v>
      </c>
      <c r="ZG12">
        <v>0</v>
      </c>
      <c r="ZH12">
        <v>0</v>
      </c>
      <c r="ZI12">
        <v>0</v>
      </c>
      <c r="ZJ12">
        <v>0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0</v>
      </c>
      <c r="ZR12">
        <v>0</v>
      </c>
      <c r="ZS12">
        <v>0</v>
      </c>
      <c r="ZT12">
        <v>0</v>
      </c>
      <c r="ZU12">
        <v>0</v>
      </c>
      <c r="ZV12">
        <v>0</v>
      </c>
      <c r="ZW12">
        <v>0</v>
      </c>
      <c r="ZX12">
        <v>0</v>
      </c>
      <c r="ZY12">
        <v>0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0</v>
      </c>
      <c r="AAH12">
        <v>0</v>
      </c>
      <c r="AAI12">
        <v>0</v>
      </c>
      <c r="AAJ12">
        <v>0</v>
      </c>
      <c r="AAK12">
        <v>0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0</v>
      </c>
      <c r="AAX12">
        <v>0</v>
      </c>
      <c r="AAY12">
        <v>0</v>
      </c>
      <c r="AAZ12">
        <v>0</v>
      </c>
      <c r="ABA12">
        <v>0</v>
      </c>
      <c r="ABB12">
        <v>0</v>
      </c>
      <c r="ABC12">
        <v>0</v>
      </c>
      <c r="ABD12">
        <v>0</v>
      </c>
      <c r="ABE12">
        <v>0</v>
      </c>
      <c r="ABF12">
        <v>0</v>
      </c>
      <c r="ABG12">
        <v>0</v>
      </c>
      <c r="ABH12">
        <v>0</v>
      </c>
      <c r="ABI12">
        <v>0</v>
      </c>
      <c r="ABJ12">
        <v>0</v>
      </c>
      <c r="ABK12">
        <v>0</v>
      </c>
      <c r="ABL12">
        <v>0</v>
      </c>
      <c r="ABM12">
        <v>0</v>
      </c>
      <c r="ABN12">
        <v>0</v>
      </c>
      <c r="ABO12">
        <v>0</v>
      </c>
      <c r="ABP12">
        <v>0</v>
      </c>
      <c r="ABQ12">
        <v>0</v>
      </c>
    </row>
    <row r="13" spans="1:745" x14ac:dyDescent="0.25">
      <c r="A13" t="s">
        <v>758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  <c r="WE13">
        <v>0</v>
      </c>
      <c r="WF13">
        <v>0</v>
      </c>
      <c r="WG13">
        <v>0</v>
      </c>
      <c r="WH13">
        <v>0</v>
      </c>
      <c r="WI13">
        <v>0</v>
      </c>
      <c r="WJ13">
        <v>0</v>
      </c>
      <c r="WK13">
        <v>0</v>
      </c>
      <c r="WL13">
        <v>0</v>
      </c>
      <c r="WM13">
        <v>0</v>
      </c>
      <c r="WN13">
        <v>0</v>
      </c>
      <c r="WO13">
        <v>0</v>
      </c>
      <c r="WP13">
        <v>0</v>
      </c>
      <c r="WQ13">
        <v>0</v>
      </c>
      <c r="WR13">
        <v>0</v>
      </c>
      <c r="WS13">
        <v>0</v>
      </c>
      <c r="WT13">
        <v>0</v>
      </c>
      <c r="WU13">
        <v>0</v>
      </c>
      <c r="WV13">
        <v>0</v>
      </c>
      <c r="WW13">
        <v>0</v>
      </c>
      <c r="WX13">
        <v>0</v>
      </c>
      <c r="WY13">
        <v>0</v>
      </c>
      <c r="WZ13">
        <v>0</v>
      </c>
      <c r="XA13">
        <v>0</v>
      </c>
      <c r="XB13">
        <v>0</v>
      </c>
      <c r="XC13">
        <v>0</v>
      </c>
      <c r="XD13">
        <v>0</v>
      </c>
      <c r="XE13">
        <v>0</v>
      </c>
      <c r="XF13">
        <v>0</v>
      </c>
      <c r="XG13">
        <v>0</v>
      </c>
      <c r="XH13">
        <v>0</v>
      </c>
      <c r="XI13">
        <v>0</v>
      </c>
      <c r="XJ13">
        <v>0</v>
      </c>
      <c r="XK13">
        <v>0</v>
      </c>
      <c r="XL13">
        <v>0</v>
      </c>
      <c r="XM13">
        <v>0</v>
      </c>
      <c r="XN13">
        <v>0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0</v>
      </c>
      <c r="XZ13">
        <v>0</v>
      </c>
      <c r="YA13">
        <v>0</v>
      </c>
      <c r="YB13">
        <v>0</v>
      </c>
      <c r="YC13">
        <v>0</v>
      </c>
      <c r="YD13">
        <v>0</v>
      </c>
      <c r="YE13">
        <v>0</v>
      </c>
      <c r="YF13">
        <v>0</v>
      </c>
      <c r="YG13">
        <v>0</v>
      </c>
      <c r="YH13">
        <v>0</v>
      </c>
      <c r="YI13">
        <v>0</v>
      </c>
      <c r="YJ13">
        <v>0</v>
      </c>
      <c r="YK13">
        <v>0</v>
      </c>
      <c r="YL13">
        <v>0</v>
      </c>
      <c r="YM13">
        <v>0</v>
      </c>
      <c r="YN13">
        <v>0</v>
      </c>
      <c r="YO13">
        <v>0</v>
      </c>
      <c r="YP13">
        <v>0</v>
      </c>
      <c r="YQ13">
        <v>0</v>
      </c>
      <c r="YR13">
        <v>0</v>
      </c>
      <c r="YS13">
        <v>0</v>
      </c>
      <c r="YT13">
        <v>0</v>
      </c>
      <c r="YU13">
        <v>0</v>
      </c>
      <c r="YV13">
        <v>0</v>
      </c>
      <c r="YW13">
        <v>0</v>
      </c>
      <c r="YX13">
        <v>0</v>
      </c>
      <c r="YY13">
        <v>0</v>
      </c>
      <c r="YZ13">
        <v>0</v>
      </c>
      <c r="ZA13">
        <v>0</v>
      </c>
      <c r="ZB13">
        <v>0</v>
      </c>
      <c r="ZC13">
        <v>0</v>
      </c>
      <c r="ZD13">
        <v>0</v>
      </c>
      <c r="ZE13">
        <v>0</v>
      </c>
      <c r="ZF13">
        <v>0</v>
      </c>
      <c r="ZG13">
        <v>0</v>
      </c>
      <c r="ZH13">
        <v>0</v>
      </c>
      <c r="ZI13">
        <v>0</v>
      </c>
      <c r="ZJ13">
        <v>0</v>
      </c>
      <c r="ZK13">
        <v>0</v>
      </c>
      <c r="ZL13">
        <v>0</v>
      </c>
      <c r="ZM13">
        <v>0</v>
      </c>
      <c r="ZN13">
        <v>0</v>
      </c>
      <c r="ZO13">
        <v>0</v>
      </c>
      <c r="ZP13">
        <v>0</v>
      </c>
      <c r="ZQ13">
        <v>0</v>
      </c>
      <c r="ZR13">
        <v>0</v>
      </c>
      <c r="ZS13">
        <v>0</v>
      </c>
      <c r="ZT13">
        <v>0</v>
      </c>
      <c r="ZU13">
        <v>0</v>
      </c>
      <c r="ZV13">
        <v>0</v>
      </c>
      <c r="ZW13">
        <v>0</v>
      </c>
      <c r="ZX13">
        <v>0</v>
      </c>
      <c r="ZY13">
        <v>0</v>
      </c>
      <c r="ZZ13">
        <v>0</v>
      </c>
      <c r="AAA13">
        <v>0</v>
      </c>
      <c r="AAB13">
        <v>0</v>
      </c>
      <c r="AAC13">
        <v>0</v>
      </c>
      <c r="AAD13">
        <v>0</v>
      </c>
      <c r="AAE13">
        <v>0</v>
      </c>
      <c r="AAF13">
        <v>0</v>
      </c>
      <c r="AAG13">
        <v>0</v>
      </c>
      <c r="AAH13">
        <v>0</v>
      </c>
      <c r="AAI13">
        <v>0</v>
      </c>
      <c r="AAJ13">
        <v>0</v>
      </c>
      <c r="AAK13">
        <v>0</v>
      </c>
      <c r="AAL13">
        <v>0</v>
      </c>
      <c r="AAM13">
        <v>0</v>
      </c>
      <c r="AAN13">
        <v>0</v>
      </c>
      <c r="AAO13">
        <v>0</v>
      </c>
      <c r="AAP13">
        <v>0</v>
      </c>
      <c r="AAQ13">
        <v>0</v>
      </c>
      <c r="AAR13">
        <v>0</v>
      </c>
      <c r="AAS13">
        <v>0</v>
      </c>
      <c r="AAT13">
        <v>0</v>
      </c>
      <c r="AAU13">
        <v>0</v>
      </c>
      <c r="AAV13">
        <v>0</v>
      </c>
      <c r="AAW13">
        <v>0</v>
      </c>
      <c r="AAX13">
        <v>0</v>
      </c>
      <c r="AAY13">
        <v>0</v>
      </c>
      <c r="AAZ13">
        <v>0</v>
      </c>
      <c r="ABA13">
        <v>0</v>
      </c>
      <c r="ABB13">
        <v>0</v>
      </c>
      <c r="ABC13">
        <v>0</v>
      </c>
      <c r="ABD13">
        <v>0</v>
      </c>
      <c r="ABE13">
        <v>0</v>
      </c>
      <c r="ABF13">
        <v>0</v>
      </c>
      <c r="ABG13">
        <v>0</v>
      </c>
      <c r="ABH13">
        <v>0</v>
      </c>
      <c r="ABI13">
        <v>0</v>
      </c>
      <c r="ABJ13">
        <v>0</v>
      </c>
      <c r="ABK13">
        <v>0</v>
      </c>
      <c r="ABL13">
        <v>0</v>
      </c>
      <c r="ABM13">
        <v>0</v>
      </c>
      <c r="ABN13">
        <v>0</v>
      </c>
      <c r="ABO13">
        <v>0</v>
      </c>
      <c r="ABP13">
        <v>0</v>
      </c>
      <c r="ABQ13">
        <v>0</v>
      </c>
    </row>
    <row r="14" spans="1:745" x14ac:dyDescent="0.25">
      <c r="A14" t="s">
        <v>759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  <c r="WE14">
        <v>0</v>
      </c>
      <c r="WF14">
        <v>0</v>
      </c>
      <c r="WG14">
        <v>0</v>
      </c>
      <c r="WH14">
        <v>0</v>
      </c>
      <c r="WI14">
        <v>0</v>
      </c>
      <c r="WJ14">
        <v>0</v>
      </c>
      <c r="WK14">
        <v>0</v>
      </c>
      <c r="WL14">
        <v>0</v>
      </c>
      <c r="WM14">
        <v>0</v>
      </c>
      <c r="WN14">
        <v>0</v>
      </c>
      <c r="WO14">
        <v>0</v>
      </c>
      <c r="WP14">
        <v>0</v>
      </c>
      <c r="WQ14">
        <v>0</v>
      </c>
      <c r="WR14">
        <v>0</v>
      </c>
      <c r="WS14">
        <v>0</v>
      </c>
      <c r="WT14">
        <v>0</v>
      </c>
      <c r="WU14">
        <v>0</v>
      </c>
      <c r="WV14">
        <v>0</v>
      </c>
      <c r="WW14">
        <v>0</v>
      </c>
      <c r="WX14">
        <v>0</v>
      </c>
      <c r="WY14">
        <v>0</v>
      </c>
      <c r="WZ14">
        <v>0</v>
      </c>
      <c r="XA14">
        <v>0</v>
      </c>
      <c r="XB14">
        <v>0</v>
      </c>
      <c r="XC14">
        <v>0</v>
      </c>
      <c r="XD14">
        <v>0</v>
      </c>
      <c r="XE14">
        <v>0</v>
      </c>
      <c r="XF14">
        <v>0</v>
      </c>
      <c r="XG14">
        <v>0</v>
      </c>
      <c r="XH14">
        <v>0</v>
      </c>
      <c r="XI14">
        <v>0</v>
      </c>
      <c r="XJ14">
        <v>0</v>
      </c>
      <c r="XK14">
        <v>0</v>
      </c>
      <c r="XL14">
        <v>0</v>
      </c>
      <c r="XM14">
        <v>0</v>
      </c>
      <c r="XN14">
        <v>0</v>
      </c>
      <c r="XO14">
        <v>0</v>
      </c>
      <c r="XP14">
        <v>0</v>
      </c>
      <c r="XQ14">
        <v>0</v>
      </c>
      <c r="XR14">
        <v>0</v>
      </c>
      <c r="XS14">
        <v>0</v>
      </c>
      <c r="XT14">
        <v>0</v>
      </c>
      <c r="XU14">
        <v>0</v>
      </c>
      <c r="XV14">
        <v>0</v>
      </c>
      <c r="XW14">
        <v>0</v>
      </c>
      <c r="XX14">
        <v>0</v>
      </c>
      <c r="XY14">
        <v>0</v>
      </c>
      <c r="XZ14">
        <v>0</v>
      </c>
      <c r="YA14">
        <v>0</v>
      </c>
      <c r="YB14">
        <v>0</v>
      </c>
      <c r="YC14">
        <v>0</v>
      </c>
      <c r="YD14">
        <v>0</v>
      </c>
      <c r="YE14">
        <v>0</v>
      </c>
      <c r="YF14">
        <v>0</v>
      </c>
      <c r="YG14">
        <v>0</v>
      </c>
      <c r="YH14">
        <v>0</v>
      </c>
      <c r="YI14">
        <v>0</v>
      </c>
      <c r="YJ14">
        <v>0</v>
      </c>
      <c r="YK14">
        <v>0</v>
      </c>
      <c r="YL14">
        <v>0</v>
      </c>
      <c r="YM14">
        <v>0</v>
      </c>
      <c r="YN14">
        <v>0</v>
      </c>
      <c r="YO14">
        <v>0</v>
      </c>
      <c r="YP14">
        <v>0</v>
      </c>
      <c r="YQ14">
        <v>0</v>
      </c>
      <c r="YR14">
        <v>0</v>
      </c>
      <c r="YS14">
        <v>0</v>
      </c>
      <c r="YT14">
        <v>0</v>
      </c>
      <c r="YU14">
        <v>0</v>
      </c>
      <c r="YV14">
        <v>0</v>
      </c>
      <c r="YW14">
        <v>0</v>
      </c>
      <c r="YX14">
        <v>0</v>
      </c>
      <c r="YY14">
        <v>0</v>
      </c>
      <c r="YZ14">
        <v>0</v>
      </c>
      <c r="ZA14">
        <v>0</v>
      </c>
      <c r="ZB14">
        <v>0</v>
      </c>
      <c r="ZC14">
        <v>0</v>
      </c>
      <c r="ZD14">
        <v>0</v>
      </c>
      <c r="ZE14">
        <v>0</v>
      </c>
      <c r="ZF14">
        <v>0</v>
      </c>
      <c r="ZG14">
        <v>0</v>
      </c>
      <c r="ZH14">
        <v>0</v>
      </c>
      <c r="ZI14">
        <v>0</v>
      </c>
      <c r="ZJ14">
        <v>0</v>
      </c>
      <c r="ZK14">
        <v>0</v>
      </c>
      <c r="ZL14">
        <v>0</v>
      </c>
      <c r="ZM14">
        <v>0</v>
      </c>
      <c r="ZN14">
        <v>0</v>
      </c>
      <c r="ZO14">
        <v>0</v>
      </c>
      <c r="ZP14">
        <v>0</v>
      </c>
      <c r="ZQ14">
        <v>0</v>
      </c>
      <c r="ZR14">
        <v>0</v>
      </c>
      <c r="ZS14">
        <v>0</v>
      </c>
      <c r="ZT14">
        <v>0</v>
      </c>
      <c r="ZU14">
        <v>0</v>
      </c>
      <c r="ZV14">
        <v>0</v>
      </c>
      <c r="ZW14">
        <v>0</v>
      </c>
      <c r="ZX14">
        <v>0</v>
      </c>
      <c r="ZY14">
        <v>0</v>
      </c>
      <c r="ZZ14">
        <v>0</v>
      </c>
      <c r="AAA14">
        <v>0</v>
      </c>
      <c r="AAB14">
        <v>0</v>
      </c>
      <c r="AAC14">
        <v>0</v>
      </c>
      <c r="AAD14">
        <v>0</v>
      </c>
      <c r="AAE14">
        <v>0</v>
      </c>
      <c r="AAF14">
        <v>0</v>
      </c>
      <c r="AAG14">
        <v>0</v>
      </c>
      <c r="AAH14">
        <v>0</v>
      </c>
      <c r="AAI14">
        <v>0</v>
      </c>
      <c r="AAJ14">
        <v>0</v>
      </c>
      <c r="AAK14">
        <v>0</v>
      </c>
      <c r="AAL14">
        <v>0</v>
      </c>
      <c r="AAM14">
        <v>0</v>
      </c>
      <c r="AAN14">
        <v>0</v>
      </c>
      <c r="AAO14">
        <v>0</v>
      </c>
      <c r="AAP14">
        <v>0</v>
      </c>
      <c r="AAQ14">
        <v>0</v>
      </c>
      <c r="AAR14">
        <v>0</v>
      </c>
      <c r="AAS14">
        <v>0</v>
      </c>
      <c r="AAT14">
        <v>0</v>
      </c>
      <c r="AAU14">
        <v>0</v>
      </c>
      <c r="AAV14">
        <v>0</v>
      </c>
      <c r="AAW14">
        <v>0</v>
      </c>
      <c r="AAX14">
        <v>0</v>
      </c>
      <c r="AAY14">
        <v>0</v>
      </c>
      <c r="AAZ14">
        <v>0</v>
      </c>
      <c r="ABA14">
        <v>0</v>
      </c>
      <c r="ABB14">
        <v>0</v>
      </c>
      <c r="ABC14">
        <v>0</v>
      </c>
      <c r="ABD14">
        <v>0</v>
      </c>
      <c r="ABE14">
        <v>0</v>
      </c>
      <c r="ABF14">
        <v>0</v>
      </c>
      <c r="ABG14">
        <v>0</v>
      </c>
      <c r="ABH14">
        <v>0</v>
      </c>
      <c r="ABI14">
        <v>0</v>
      </c>
      <c r="ABJ14">
        <v>0</v>
      </c>
      <c r="ABK14">
        <v>0</v>
      </c>
      <c r="ABL14">
        <v>0</v>
      </c>
      <c r="ABM14">
        <v>0</v>
      </c>
      <c r="ABN14">
        <v>0</v>
      </c>
      <c r="ABO14">
        <v>0</v>
      </c>
      <c r="ABP14">
        <v>0</v>
      </c>
      <c r="ABQ14">
        <v>0</v>
      </c>
    </row>
    <row r="15" spans="1:745" x14ac:dyDescent="0.25">
      <c r="A15" t="s">
        <v>760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0</v>
      </c>
      <c r="VN15">
        <v>0</v>
      </c>
      <c r="VO15">
        <v>0</v>
      </c>
      <c r="VP15">
        <v>0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0</v>
      </c>
      <c r="WD15">
        <v>0</v>
      </c>
      <c r="WE15">
        <v>0</v>
      </c>
      <c r="WF15">
        <v>0</v>
      </c>
      <c r="WG15">
        <v>0</v>
      </c>
      <c r="WH15">
        <v>0</v>
      </c>
      <c r="WI15">
        <v>0</v>
      </c>
      <c r="WJ15">
        <v>0</v>
      </c>
      <c r="WK15">
        <v>0</v>
      </c>
      <c r="WL15">
        <v>0</v>
      </c>
      <c r="WM15">
        <v>0</v>
      </c>
      <c r="WN15">
        <v>0</v>
      </c>
      <c r="WO15">
        <v>0</v>
      </c>
      <c r="WP15">
        <v>0</v>
      </c>
      <c r="WQ15">
        <v>0</v>
      </c>
      <c r="WR15">
        <v>0</v>
      </c>
      <c r="WS15">
        <v>0</v>
      </c>
      <c r="WT15">
        <v>0</v>
      </c>
      <c r="WU15">
        <v>0</v>
      </c>
      <c r="WV15">
        <v>0</v>
      </c>
      <c r="WW15">
        <v>0</v>
      </c>
      <c r="WX15">
        <v>0</v>
      </c>
      <c r="WY15">
        <v>0</v>
      </c>
      <c r="WZ15">
        <v>0</v>
      </c>
      <c r="XA15">
        <v>0</v>
      </c>
      <c r="XB15">
        <v>0</v>
      </c>
      <c r="XC15">
        <v>0</v>
      </c>
      <c r="XD15">
        <v>0</v>
      </c>
      <c r="XE15">
        <v>0</v>
      </c>
      <c r="XF15">
        <v>0</v>
      </c>
      <c r="XG15">
        <v>0</v>
      </c>
      <c r="XH15">
        <v>0</v>
      </c>
      <c r="XI15">
        <v>0</v>
      </c>
      <c r="XJ15">
        <v>0</v>
      </c>
      <c r="XK15">
        <v>0</v>
      </c>
      <c r="XL15">
        <v>0</v>
      </c>
      <c r="XM15">
        <v>0</v>
      </c>
      <c r="XN15">
        <v>0</v>
      </c>
      <c r="XO15">
        <v>0</v>
      </c>
      <c r="XP15">
        <v>0</v>
      </c>
      <c r="XQ15">
        <v>0</v>
      </c>
      <c r="XR15">
        <v>0</v>
      </c>
      <c r="XS15">
        <v>0</v>
      </c>
      <c r="XT15">
        <v>0</v>
      </c>
      <c r="XU15">
        <v>0</v>
      </c>
      <c r="XV15">
        <v>0</v>
      </c>
      <c r="XW15">
        <v>0</v>
      </c>
      <c r="XX15">
        <v>0</v>
      </c>
      <c r="XY15">
        <v>0</v>
      </c>
      <c r="XZ15">
        <v>0</v>
      </c>
      <c r="YA15">
        <v>0</v>
      </c>
      <c r="YB15">
        <v>0</v>
      </c>
      <c r="YC15">
        <v>0</v>
      </c>
      <c r="YD15">
        <v>0</v>
      </c>
      <c r="YE15">
        <v>0</v>
      </c>
      <c r="YF15">
        <v>0</v>
      </c>
      <c r="YG15">
        <v>0</v>
      </c>
      <c r="YH15">
        <v>0</v>
      </c>
      <c r="YI15">
        <v>0</v>
      </c>
      <c r="YJ15">
        <v>0</v>
      </c>
      <c r="YK15">
        <v>0</v>
      </c>
      <c r="YL15">
        <v>0</v>
      </c>
      <c r="YM15">
        <v>0</v>
      </c>
      <c r="YN15">
        <v>0</v>
      </c>
      <c r="YO15">
        <v>0</v>
      </c>
      <c r="YP15">
        <v>0</v>
      </c>
      <c r="YQ15">
        <v>0</v>
      </c>
      <c r="YR15">
        <v>0</v>
      </c>
      <c r="YS15">
        <v>0</v>
      </c>
      <c r="YT15">
        <v>0</v>
      </c>
      <c r="YU15">
        <v>0</v>
      </c>
      <c r="YV15">
        <v>0</v>
      </c>
      <c r="YW15">
        <v>0</v>
      </c>
      <c r="YX15">
        <v>0</v>
      </c>
      <c r="YY15">
        <v>0</v>
      </c>
      <c r="YZ15">
        <v>0</v>
      </c>
      <c r="ZA15">
        <v>0</v>
      </c>
      <c r="ZB15">
        <v>0</v>
      </c>
      <c r="ZC15">
        <v>0</v>
      </c>
      <c r="ZD15">
        <v>0</v>
      </c>
      <c r="ZE15">
        <v>0</v>
      </c>
      <c r="ZF15">
        <v>0</v>
      </c>
      <c r="ZG15">
        <v>0</v>
      </c>
      <c r="ZH15">
        <v>0</v>
      </c>
      <c r="ZI15">
        <v>0</v>
      </c>
      <c r="ZJ15">
        <v>0</v>
      </c>
      <c r="ZK15">
        <v>0</v>
      </c>
      <c r="ZL15">
        <v>0</v>
      </c>
      <c r="ZM15">
        <v>0</v>
      </c>
      <c r="ZN15">
        <v>0</v>
      </c>
      <c r="ZO15">
        <v>0</v>
      </c>
      <c r="ZP15">
        <v>0</v>
      </c>
      <c r="ZQ15">
        <v>0</v>
      </c>
      <c r="ZR15">
        <v>0</v>
      </c>
      <c r="ZS15">
        <v>0</v>
      </c>
      <c r="ZT15">
        <v>0</v>
      </c>
      <c r="ZU15">
        <v>0</v>
      </c>
      <c r="ZV15">
        <v>0</v>
      </c>
      <c r="ZW15">
        <v>0</v>
      </c>
      <c r="ZX15">
        <v>0</v>
      </c>
      <c r="ZY15">
        <v>0</v>
      </c>
      <c r="ZZ15">
        <v>0</v>
      </c>
      <c r="AAA15">
        <v>0</v>
      </c>
      <c r="AAB15">
        <v>0</v>
      </c>
      <c r="AAC15">
        <v>0</v>
      </c>
      <c r="AAD15">
        <v>0</v>
      </c>
      <c r="AAE15">
        <v>0</v>
      </c>
      <c r="AAF15">
        <v>0</v>
      </c>
      <c r="AAG15">
        <v>0</v>
      </c>
      <c r="AAH15">
        <v>0</v>
      </c>
      <c r="AAI15">
        <v>0</v>
      </c>
      <c r="AAJ15">
        <v>0</v>
      </c>
      <c r="AAK15">
        <v>0</v>
      </c>
      <c r="AAL15">
        <v>0</v>
      </c>
      <c r="AAM15">
        <v>0</v>
      </c>
      <c r="AAN15">
        <v>0</v>
      </c>
      <c r="AAO15">
        <v>0</v>
      </c>
      <c r="AAP15">
        <v>0</v>
      </c>
      <c r="AAQ15">
        <v>0</v>
      </c>
      <c r="AAR15">
        <v>0</v>
      </c>
      <c r="AAS15">
        <v>0</v>
      </c>
      <c r="AAT15">
        <v>0</v>
      </c>
      <c r="AAU15">
        <v>0</v>
      </c>
      <c r="AAV15">
        <v>0</v>
      </c>
      <c r="AAW15">
        <v>0</v>
      </c>
      <c r="AAX15">
        <v>0</v>
      </c>
      <c r="AAY15">
        <v>0</v>
      </c>
      <c r="AAZ15">
        <v>0</v>
      </c>
      <c r="ABA15">
        <v>0</v>
      </c>
      <c r="ABB15">
        <v>0</v>
      </c>
      <c r="ABC15">
        <v>0</v>
      </c>
      <c r="ABD15">
        <v>0</v>
      </c>
      <c r="ABE15">
        <v>0</v>
      </c>
      <c r="ABF15">
        <v>0</v>
      </c>
      <c r="ABG15">
        <v>0</v>
      </c>
      <c r="ABH15">
        <v>0</v>
      </c>
      <c r="ABI15">
        <v>0</v>
      </c>
      <c r="ABJ15">
        <v>0</v>
      </c>
      <c r="ABK15">
        <v>0</v>
      </c>
      <c r="ABL15">
        <v>0</v>
      </c>
      <c r="ABM15">
        <v>0</v>
      </c>
      <c r="ABN15">
        <v>0</v>
      </c>
      <c r="ABO15">
        <v>0</v>
      </c>
      <c r="ABP15">
        <v>0</v>
      </c>
      <c r="ABQ15">
        <v>0</v>
      </c>
    </row>
    <row r="16" spans="1:745" x14ac:dyDescent="0.25">
      <c r="A16" t="s">
        <v>761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0</v>
      </c>
      <c r="WE16">
        <v>0</v>
      </c>
      <c r="WF16">
        <v>0</v>
      </c>
      <c r="WG16">
        <v>0</v>
      </c>
      <c r="WH16">
        <v>0</v>
      </c>
      <c r="WI16">
        <v>0</v>
      </c>
      <c r="WJ16">
        <v>0</v>
      </c>
      <c r="WK16">
        <v>0</v>
      </c>
      <c r="WL16">
        <v>0</v>
      </c>
      <c r="WM16">
        <v>0</v>
      </c>
      <c r="WN16">
        <v>0</v>
      </c>
      <c r="WO16">
        <v>0</v>
      </c>
      <c r="WP16">
        <v>0</v>
      </c>
      <c r="WQ16">
        <v>0</v>
      </c>
      <c r="WR16">
        <v>0</v>
      </c>
      <c r="WS16">
        <v>0</v>
      </c>
      <c r="WT16">
        <v>0</v>
      </c>
      <c r="WU16">
        <v>0</v>
      </c>
      <c r="WV16">
        <v>0</v>
      </c>
      <c r="WW16">
        <v>0</v>
      </c>
      <c r="WX16">
        <v>0</v>
      </c>
      <c r="WY16">
        <v>0</v>
      </c>
      <c r="WZ16">
        <v>0</v>
      </c>
      <c r="XA16">
        <v>0</v>
      </c>
      <c r="XB16">
        <v>0</v>
      </c>
      <c r="XC16">
        <v>0</v>
      </c>
      <c r="XD16">
        <v>0</v>
      </c>
      <c r="XE16">
        <v>0</v>
      </c>
      <c r="XF16">
        <v>0</v>
      </c>
      <c r="XG16">
        <v>0</v>
      </c>
      <c r="XH16">
        <v>0</v>
      </c>
      <c r="XI16">
        <v>0</v>
      </c>
      <c r="XJ16">
        <v>0</v>
      </c>
      <c r="XK16">
        <v>0</v>
      </c>
      <c r="XL16">
        <v>0</v>
      </c>
      <c r="XM16">
        <v>0</v>
      </c>
      <c r="XN16">
        <v>0</v>
      </c>
      <c r="XO16">
        <v>0</v>
      </c>
      <c r="XP16">
        <v>0</v>
      </c>
      <c r="XQ16">
        <v>0</v>
      </c>
      <c r="XR16">
        <v>0</v>
      </c>
      <c r="XS16">
        <v>0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0</v>
      </c>
      <c r="XZ16">
        <v>0</v>
      </c>
      <c r="YA16">
        <v>0</v>
      </c>
      <c r="YB16">
        <v>0</v>
      </c>
      <c r="YC16">
        <v>0</v>
      </c>
      <c r="YD16">
        <v>0</v>
      </c>
      <c r="YE16">
        <v>0</v>
      </c>
      <c r="YF16">
        <v>0</v>
      </c>
      <c r="YG16">
        <v>0</v>
      </c>
      <c r="YH16">
        <v>0</v>
      </c>
      <c r="YI16">
        <v>0</v>
      </c>
      <c r="YJ16">
        <v>0</v>
      </c>
      <c r="YK16">
        <v>0</v>
      </c>
      <c r="YL16">
        <v>0</v>
      </c>
      <c r="YM16">
        <v>0</v>
      </c>
      <c r="YN16">
        <v>0</v>
      </c>
      <c r="YO16">
        <v>0</v>
      </c>
      <c r="YP16">
        <v>0</v>
      </c>
      <c r="YQ16">
        <v>0</v>
      </c>
      <c r="YR16">
        <v>0</v>
      </c>
      <c r="YS16">
        <v>0</v>
      </c>
      <c r="YT16">
        <v>0</v>
      </c>
      <c r="YU16">
        <v>0</v>
      </c>
      <c r="YV16">
        <v>0</v>
      </c>
      <c r="YW16">
        <v>0</v>
      </c>
      <c r="YX16">
        <v>0</v>
      </c>
      <c r="YY16">
        <v>0</v>
      </c>
      <c r="YZ16">
        <v>0</v>
      </c>
      <c r="ZA16">
        <v>0</v>
      </c>
      <c r="ZB16">
        <v>0</v>
      </c>
      <c r="ZC16">
        <v>0</v>
      </c>
      <c r="ZD16">
        <v>0</v>
      </c>
      <c r="ZE16">
        <v>0</v>
      </c>
      <c r="ZF16">
        <v>0</v>
      </c>
      <c r="ZG16">
        <v>0</v>
      </c>
      <c r="ZH16">
        <v>0</v>
      </c>
      <c r="ZI16">
        <v>0</v>
      </c>
      <c r="ZJ16">
        <v>0</v>
      </c>
      <c r="ZK16">
        <v>0</v>
      </c>
      <c r="ZL16">
        <v>0</v>
      </c>
      <c r="ZM16">
        <v>0</v>
      </c>
      <c r="ZN16">
        <v>0</v>
      </c>
      <c r="ZO16">
        <v>0</v>
      </c>
      <c r="ZP16">
        <v>0</v>
      </c>
      <c r="ZQ16">
        <v>0</v>
      </c>
      <c r="ZR16">
        <v>0</v>
      </c>
      <c r="ZS16">
        <v>0</v>
      </c>
      <c r="ZT16">
        <v>0</v>
      </c>
      <c r="ZU16">
        <v>0</v>
      </c>
      <c r="ZV16">
        <v>0</v>
      </c>
      <c r="ZW16">
        <v>0</v>
      </c>
      <c r="ZX16">
        <v>0</v>
      </c>
      <c r="ZY16">
        <v>0</v>
      </c>
      <c r="ZZ16">
        <v>0</v>
      </c>
      <c r="AAA16">
        <v>0</v>
      </c>
      <c r="AAB16">
        <v>0</v>
      </c>
      <c r="AAC16">
        <v>0</v>
      </c>
      <c r="AAD16">
        <v>0</v>
      </c>
      <c r="AAE16">
        <v>0</v>
      </c>
      <c r="AAF16">
        <v>0</v>
      </c>
      <c r="AAG16">
        <v>0</v>
      </c>
      <c r="AAH16">
        <v>0</v>
      </c>
      <c r="AAI16">
        <v>0</v>
      </c>
      <c r="AAJ16">
        <v>0</v>
      </c>
      <c r="AAK16">
        <v>0</v>
      </c>
      <c r="AAL16">
        <v>0</v>
      </c>
      <c r="AAM16">
        <v>0</v>
      </c>
      <c r="AAN16">
        <v>0</v>
      </c>
      <c r="AAO16">
        <v>0</v>
      </c>
      <c r="AAP16">
        <v>0</v>
      </c>
      <c r="AAQ16">
        <v>0</v>
      </c>
      <c r="AAR16">
        <v>0</v>
      </c>
      <c r="AAS16">
        <v>0</v>
      </c>
      <c r="AAT16">
        <v>0</v>
      </c>
      <c r="AAU16">
        <v>0</v>
      </c>
      <c r="AAV16">
        <v>0</v>
      </c>
      <c r="AAW16">
        <v>0</v>
      </c>
      <c r="AAX16">
        <v>0</v>
      </c>
      <c r="AAY16">
        <v>0</v>
      </c>
      <c r="AAZ16">
        <v>0</v>
      </c>
      <c r="ABA16">
        <v>0</v>
      </c>
      <c r="ABB16">
        <v>0</v>
      </c>
      <c r="ABC16">
        <v>0</v>
      </c>
      <c r="ABD16">
        <v>0</v>
      </c>
      <c r="ABE16">
        <v>0</v>
      </c>
      <c r="ABF16">
        <v>0</v>
      </c>
      <c r="ABG16">
        <v>0</v>
      </c>
      <c r="ABH16">
        <v>0</v>
      </c>
      <c r="ABI16">
        <v>0</v>
      </c>
      <c r="ABJ16">
        <v>0</v>
      </c>
      <c r="ABK16">
        <v>0</v>
      </c>
      <c r="ABL16">
        <v>0</v>
      </c>
      <c r="ABM16">
        <v>0</v>
      </c>
      <c r="ABN16">
        <v>0</v>
      </c>
      <c r="ABO16">
        <v>0</v>
      </c>
      <c r="ABP16">
        <v>0</v>
      </c>
      <c r="ABQ16">
        <v>0</v>
      </c>
    </row>
    <row r="17" spans="1:745" x14ac:dyDescent="0.25">
      <c r="A17" t="s">
        <v>762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0</v>
      </c>
      <c r="WE17">
        <v>0</v>
      </c>
      <c r="WF17">
        <v>0</v>
      </c>
      <c r="WG17">
        <v>0</v>
      </c>
      <c r="WH17">
        <v>0</v>
      </c>
      <c r="WI17">
        <v>0</v>
      </c>
      <c r="WJ17">
        <v>0</v>
      </c>
      <c r="WK17">
        <v>0</v>
      </c>
      <c r="WL17">
        <v>0</v>
      </c>
      <c r="WM17">
        <v>0</v>
      </c>
      <c r="WN17">
        <v>0</v>
      </c>
      <c r="WO17">
        <v>0</v>
      </c>
      <c r="WP17">
        <v>0</v>
      </c>
      <c r="WQ17">
        <v>0</v>
      </c>
      <c r="WR17">
        <v>0</v>
      </c>
      <c r="WS17">
        <v>0</v>
      </c>
      <c r="WT17">
        <v>0</v>
      </c>
      <c r="WU17">
        <v>0</v>
      </c>
      <c r="WV17">
        <v>0</v>
      </c>
      <c r="WW17">
        <v>0</v>
      </c>
      <c r="WX17">
        <v>0</v>
      </c>
      <c r="WY17">
        <v>0</v>
      </c>
      <c r="WZ17">
        <v>0</v>
      </c>
      <c r="XA17">
        <v>0</v>
      </c>
      <c r="XB17">
        <v>0</v>
      </c>
      <c r="XC17">
        <v>0</v>
      </c>
      <c r="XD17">
        <v>0</v>
      </c>
      <c r="XE17">
        <v>0</v>
      </c>
      <c r="XF17">
        <v>0</v>
      </c>
      <c r="XG17">
        <v>0</v>
      </c>
      <c r="XH17">
        <v>0</v>
      </c>
      <c r="XI17">
        <v>0</v>
      </c>
      <c r="XJ17">
        <v>0</v>
      </c>
      <c r="XK17">
        <v>0</v>
      </c>
      <c r="XL17">
        <v>0</v>
      </c>
      <c r="XM17">
        <v>0</v>
      </c>
      <c r="XN17">
        <v>0</v>
      </c>
      <c r="XO17">
        <v>0</v>
      </c>
      <c r="XP17">
        <v>0</v>
      </c>
      <c r="XQ17">
        <v>0</v>
      </c>
      <c r="XR17">
        <v>0</v>
      </c>
      <c r="XS17">
        <v>0</v>
      </c>
      <c r="XT17">
        <v>0</v>
      </c>
      <c r="XU17">
        <v>0</v>
      </c>
      <c r="XV17">
        <v>0</v>
      </c>
      <c r="XW17">
        <v>0</v>
      </c>
      <c r="XX17">
        <v>0</v>
      </c>
      <c r="XY17">
        <v>0</v>
      </c>
      <c r="XZ17">
        <v>0</v>
      </c>
      <c r="YA17">
        <v>0</v>
      </c>
      <c r="YB17">
        <v>0</v>
      </c>
      <c r="YC17">
        <v>0</v>
      </c>
      <c r="YD17">
        <v>0</v>
      </c>
      <c r="YE17">
        <v>0</v>
      </c>
      <c r="YF17">
        <v>0</v>
      </c>
      <c r="YG17">
        <v>0</v>
      </c>
      <c r="YH17">
        <v>0</v>
      </c>
      <c r="YI17">
        <v>0</v>
      </c>
      <c r="YJ17">
        <v>0</v>
      </c>
      <c r="YK17">
        <v>0</v>
      </c>
      <c r="YL17">
        <v>0</v>
      </c>
      <c r="YM17">
        <v>0</v>
      </c>
      <c r="YN17">
        <v>0</v>
      </c>
      <c r="YO17">
        <v>0</v>
      </c>
      <c r="YP17">
        <v>0</v>
      </c>
      <c r="YQ17">
        <v>0</v>
      </c>
      <c r="YR17">
        <v>0</v>
      </c>
      <c r="YS17">
        <v>0</v>
      </c>
      <c r="YT17">
        <v>0</v>
      </c>
      <c r="YU17">
        <v>0</v>
      </c>
      <c r="YV17">
        <v>0</v>
      </c>
      <c r="YW17">
        <v>0</v>
      </c>
      <c r="YX17">
        <v>0</v>
      </c>
      <c r="YY17">
        <v>0</v>
      </c>
      <c r="YZ17">
        <v>0</v>
      </c>
      <c r="ZA17">
        <v>0</v>
      </c>
      <c r="ZB17">
        <v>0</v>
      </c>
      <c r="ZC17">
        <v>0</v>
      </c>
      <c r="ZD17">
        <v>0</v>
      </c>
      <c r="ZE17">
        <v>0</v>
      </c>
      <c r="ZF17">
        <v>0</v>
      </c>
      <c r="ZG17">
        <v>0</v>
      </c>
      <c r="ZH17">
        <v>0</v>
      </c>
      <c r="ZI17">
        <v>0</v>
      </c>
      <c r="ZJ17">
        <v>0</v>
      </c>
      <c r="ZK17">
        <v>0</v>
      </c>
      <c r="ZL17">
        <v>0</v>
      </c>
      <c r="ZM17">
        <v>0</v>
      </c>
      <c r="ZN17">
        <v>0</v>
      </c>
      <c r="ZO17">
        <v>0</v>
      </c>
      <c r="ZP17">
        <v>0</v>
      </c>
      <c r="ZQ17">
        <v>0</v>
      </c>
      <c r="ZR17">
        <v>0</v>
      </c>
      <c r="ZS17">
        <v>0</v>
      </c>
      <c r="ZT17">
        <v>0</v>
      </c>
      <c r="ZU17">
        <v>0</v>
      </c>
      <c r="ZV17">
        <v>0</v>
      </c>
      <c r="ZW17">
        <v>0</v>
      </c>
      <c r="ZX17">
        <v>0</v>
      </c>
      <c r="ZY17">
        <v>0</v>
      </c>
      <c r="ZZ17">
        <v>0</v>
      </c>
      <c r="AAA17">
        <v>0</v>
      </c>
      <c r="AAB17">
        <v>0</v>
      </c>
      <c r="AAC17">
        <v>0</v>
      </c>
      <c r="AAD17">
        <v>0</v>
      </c>
      <c r="AAE17">
        <v>0</v>
      </c>
      <c r="AAF17">
        <v>0</v>
      </c>
      <c r="AAG17">
        <v>0</v>
      </c>
      <c r="AAH17">
        <v>0</v>
      </c>
      <c r="AAI17">
        <v>0</v>
      </c>
      <c r="AAJ17">
        <v>0</v>
      </c>
      <c r="AAK17">
        <v>0</v>
      </c>
      <c r="AAL17">
        <v>0</v>
      </c>
      <c r="AAM17">
        <v>0</v>
      </c>
      <c r="AAN17">
        <v>0</v>
      </c>
      <c r="AAO17">
        <v>0</v>
      </c>
      <c r="AAP17">
        <v>0</v>
      </c>
      <c r="AAQ17">
        <v>0</v>
      </c>
      <c r="AAR17">
        <v>0</v>
      </c>
      <c r="AAS17">
        <v>0</v>
      </c>
      <c r="AAT17">
        <v>0</v>
      </c>
      <c r="AAU17">
        <v>0</v>
      </c>
      <c r="AAV17">
        <v>0</v>
      </c>
      <c r="AAW17">
        <v>0</v>
      </c>
      <c r="AAX17">
        <v>0</v>
      </c>
      <c r="AAY17">
        <v>0</v>
      </c>
      <c r="AAZ17">
        <v>0</v>
      </c>
      <c r="ABA17">
        <v>0</v>
      </c>
      <c r="ABB17">
        <v>0</v>
      </c>
      <c r="ABC17">
        <v>0</v>
      </c>
      <c r="ABD17">
        <v>0</v>
      </c>
      <c r="ABE17">
        <v>0</v>
      </c>
      <c r="ABF17">
        <v>0</v>
      </c>
      <c r="ABG17">
        <v>0</v>
      </c>
      <c r="ABH17">
        <v>0</v>
      </c>
      <c r="ABI17">
        <v>0</v>
      </c>
      <c r="ABJ17">
        <v>0</v>
      </c>
      <c r="ABK17">
        <v>0</v>
      </c>
      <c r="ABL17">
        <v>0</v>
      </c>
      <c r="ABM17">
        <v>0</v>
      </c>
      <c r="ABN17">
        <v>0</v>
      </c>
      <c r="ABO17">
        <v>0</v>
      </c>
      <c r="ABP17">
        <v>0</v>
      </c>
      <c r="ABQ17">
        <v>0</v>
      </c>
    </row>
    <row r="18" spans="1:745" x14ac:dyDescent="0.25">
      <c r="A18" t="s">
        <v>763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  <c r="WE18">
        <v>0</v>
      </c>
      <c r="WF18">
        <v>0</v>
      </c>
      <c r="WG18">
        <v>0</v>
      </c>
      <c r="WH18">
        <v>0</v>
      </c>
      <c r="WI18">
        <v>0</v>
      </c>
      <c r="WJ18">
        <v>0</v>
      </c>
      <c r="WK18">
        <v>0</v>
      </c>
      <c r="WL18">
        <v>0</v>
      </c>
      <c r="WM18">
        <v>0</v>
      </c>
      <c r="WN18">
        <v>0</v>
      </c>
      <c r="WO18">
        <v>0</v>
      </c>
      <c r="WP18">
        <v>0</v>
      </c>
      <c r="WQ18">
        <v>0</v>
      </c>
      <c r="WR18">
        <v>0</v>
      </c>
      <c r="WS18">
        <v>0</v>
      </c>
      <c r="WT18">
        <v>0</v>
      </c>
      <c r="WU18">
        <v>0</v>
      </c>
      <c r="WV18">
        <v>0</v>
      </c>
      <c r="WW18">
        <v>0</v>
      </c>
      <c r="WX18">
        <v>0</v>
      </c>
      <c r="WY18">
        <v>0</v>
      </c>
      <c r="WZ18">
        <v>0</v>
      </c>
      <c r="XA18">
        <v>0</v>
      </c>
      <c r="XB18">
        <v>0</v>
      </c>
      <c r="XC18">
        <v>0</v>
      </c>
      <c r="XD18">
        <v>0</v>
      </c>
      <c r="XE18">
        <v>0</v>
      </c>
      <c r="XF18">
        <v>0</v>
      </c>
      <c r="XG18">
        <v>0</v>
      </c>
      <c r="XH18">
        <v>0</v>
      </c>
      <c r="XI18">
        <v>0</v>
      </c>
      <c r="XJ18">
        <v>0</v>
      </c>
      <c r="XK18">
        <v>0</v>
      </c>
      <c r="XL18">
        <v>0</v>
      </c>
      <c r="XM18">
        <v>0</v>
      </c>
      <c r="XN18">
        <v>0</v>
      </c>
      <c r="XO18">
        <v>0</v>
      </c>
      <c r="XP18">
        <v>0</v>
      </c>
      <c r="XQ18">
        <v>0</v>
      </c>
      <c r="XR18">
        <v>0</v>
      </c>
      <c r="XS18">
        <v>0</v>
      </c>
      <c r="XT18">
        <v>0</v>
      </c>
      <c r="XU18">
        <v>0</v>
      </c>
      <c r="XV18">
        <v>0</v>
      </c>
      <c r="XW18">
        <v>0</v>
      </c>
      <c r="XX18">
        <v>0</v>
      </c>
      <c r="XY18">
        <v>0</v>
      </c>
      <c r="XZ18">
        <v>0</v>
      </c>
      <c r="YA18">
        <v>0</v>
      </c>
      <c r="YB18">
        <v>0</v>
      </c>
      <c r="YC18">
        <v>0</v>
      </c>
      <c r="YD18">
        <v>0</v>
      </c>
      <c r="YE18">
        <v>0</v>
      </c>
      <c r="YF18">
        <v>0</v>
      </c>
      <c r="YG18">
        <v>0</v>
      </c>
      <c r="YH18">
        <v>0</v>
      </c>
      <c r="YI18">
        <v>0</v>
      </c>
      <c r="YJ18">
        <v>0</v>
      </c>
      <c r="YK18">
        <v>0</v>
      </c>
      <c r="YL18">
        <v>0</v>
      </c>
      <c r="YM18">
        <v>0</v>
      </c>
      <c r="YN18">
        <v>0</v>
      </c>
      <c r="YO18">
        <v>0</v>
      </c>
      <c r="YP18">
        <v>0</v>
      </c>
      <c r="YQ18">
        <v>0</v>
      </c>
      <c r="YR18">
        <v>0</v>
      </c>
      <c r="YS18">
        <v>0</v>
      </c>
      <c r="YT18">
        <v>0</v>
      </c>
      <c r="YU18">
        <v>0</v>
      </c>
      <c r="YV18">
        <v>0</v>
      </c>
      <c r="YW18">
        <v>0</v>
      </c>
      <c r="YX18">
        <v>0</v>
      </c>
      <c r="YY18">
        <v>0</v>
      </c>
      <c r="YZ18">
        <v>0</v>
      </c>
      <c r="ZA18">
        <v>0</v>
      </c>
      <c r="ZB18">
        <v>0</v>
      </c>
      <c r="ZC18">
        <v>0</v>
      </c>
      <c r="ZD18">
        <v>0</v>
      </c>
      <c r="ZE18">
        <v>0</v>
      </c>
      <c r="ZF18">
        <v>0</v>
      </c>
      <c r="ZG18">
        <v>0</v>
      </c>
      <c r="ZH18">
        <v>0</v>
      </c>
      <c r="ZI18">
        <v>0</v>
      </c>
      <c r="ZJ18">
        <v>0</v>
      </c>
      <c r="ZK18">
        <v>0</v>
      </c>
      <c r="ZL18">
        <v>0</v>
      </c>
      <c r="ZM18">
        <v>0</v>
      </c>
      <c r="ZN18">
        <v>0</v>
      </c>
      <c r="ZO18">
        <v>0</v>
      </c>
      <c r="ZP18">
        <v>0</v>
      </c>
      <c r="ZQ18">
        <v>0</v>
      </c>
      <c r="ZR18">
        <v>0</v>
      </c>
      <c r="ZS18">
        <v>0</v>
      </c>
      <c r="ZT18">
        <v>0</v>
      </c>
      <c r="ZU18">
        <v>0</v>
      </c>
      <c r="ZV18">
        <v>0</v>
      </c>
      <c r="ZW18">
        <v>0</v>
      </c>
      <c r="ZX18">
        <v>0</v>
      </c>
      <c r="ZY18">
        <v>0</v>
      </c>
      <c r="ZZ18">
        <v>0</v>
      </c>
      <c r="AAA18">
        <v>0</v>
      </c>
      <c r="AAB18">
        <v>0</v>
      </c>
      <c r="AAC18">
        <v>0</v>
      </c>
      <c r="AAD18">
        <v>0</v>
      </c>
      <c r="AAE18">
        <v>0</v>
      </c>
      <c r="AAF18">
        <v>0</v>
      </c>
      <c r="AAG18">
        <v>0</v>
      </c>
      <c r="AAH18">
        <v>0</v>
      </c>
      <c r="AAI18">
        <v>0</v>
      </c>
      <c r="AAJ18">
        <v>0</v>
      </c>
      <c r="AAK18">
        <v>0</v>
      </c>
      <c r="AAL18">
        <v>0</v>
      </c>
      <c r="AAM18">
        <v>0</v>
      </c>
      <c r="AAN18">
        <v>0</v>
      </c>
      <c r="AAO18">
        <v>0</v>
      </c>
      <c r="AAP18">
        <v>0</v>
      </c>
      <c r="AAQ18">
        <v>0</v>
      </c>
      <c r="AAR18">
        <v>0</v>
      </c>
      <c r="AAS18">
        <v>0</v>
      </c>
      <c r="AAT18">
        <v>0</v>
      </c>
      <c r="AAU18">
        <v>0</v>
      </c>
      <c r="AAV18">
        <v>0</v>
      </c>
      <c r="AAW18">
        <v>0</v>
      </c>
      <c r="AAX18">
        <v>0</v>
      </c>
      <c r="AAY18">
        <v>0</v>
      </c>
      <c r="AAZ18">
        <v>0</v>
      </c>
      <c r="ABA18">
        <v>0</v>
      </c>
      <c r="ABB18">
        <v>0</v>
      </c>
      <c r="ABC18">
        <v>0</v>
      </c>
      <c r="ABD18">
        <v>0</v>
      </c>
      <c r="ABE18">
        <v>0</v>
      </c>
      <c r="ABF18">
        <v>0</v>
      </c>
      <c r="ABG18">
        <v>0</v>
      </c>
      <c r="ABH18">
        <v>0</v>
      </c>
      <c r="ABI18">
        <v>0</v>
      </c>
      <c r="ABJ18">
        <v>0</v>
      </c>
      <c r="ABK18">
        <v>0</v>
      </c>
      <c r="ABL18">
        <v>0</v>
      </c>
      <c r="ABM18">
        <v>0</v>
      </c>
      <c r="ABN18">
        <v>0</v>
      </c>
      <c r="ABO18">
        <v>0</v>
      </c>
      <c r="ABP18">
        <v>0</v>
      </c>
      <c r="ABQ18">
        <v>0</v>
      </c>
    </row>
    <row r="19" spans="1:745" x14ac:dyDescent="0.25">
      <c r="A19" t="s">
        <v>764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0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0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0</v>
      </c>
      <c r="WE19">
        <v>0</v>
      </c>
      <c r="WF19">
        <v>0</v>
      </c>
      <c r="WG19">
        <v>0</v>
      </c>
      <c r="WH19">
        <v>0</v>
      </c>
      <c r="WI19">
        <v>0</v>
      </c>
      <c r="WJ19">
        <v>0</v>
      </c>
      <c r="WK19">
        <v>0</v>
      </c>
      <c r="WL19">
        <v>0</v>
      </c>
      <c r="WM19">
        <v>0</v>
      </c>
      <c r="WN19">
        <v>0</v>
      </c>
      <c r="WO19">
        <v>0</v>
      </c>
      <c r="WP19">
        <v>0</v>
      </c>
      <c r="WQ19">
        <v>0</v>
      </c>
      <c r="WR19">
        <v>0</v>
      </c>
      <c r="WS19">
        <v>0</v>
      </c>
      <c r="WT19">
        <v>0</v>
      </c>
      <c r="WU19">
        <v>0</v>
      </c>
      <c r="WV19">
        <v>0</v>
      </c>
      <c r="WW19">
        <v>0</v>
      </c>
      <c r="WX19">
        <v>0</v>
      </c>
      <c r="WY19">
        <v>0</v>
      </c>
      <c r="WZ19">
        <v>0</v>
      </c>
      <c r="XA19">
        <v>0</v>
      </c>
      <c r="XB19">
        <v>0</v>
      </c>
      <c r="XC19">
        <v>0</v>
      </c>
      <c r="XD19">
        <v>0</v>
      </c>
      <c r="XE19">
        <v>0</v>
      </c>
      <c r="XF19">
        <v>0</v>
      </c>
      <c r="XG19">
        <v>0</v>
      </c>
      <c r="XH19">
        <v>0</v>
      </c>
      <c r="XI19">
        <v>0</v>
      </c>
      <c r="XJ19">
        <v>0</v>
      </c>
      <c r="XK19">
        <v>0</v>
      </c>
      <c r="XL19">
        <v>0</v>
      </c>
      <c r="XM19">
        <v>0</v>
      </c>
      <c r="XN19">
        <v>0</v>
      </c>
      <c r="XO19">
        <v>0</v>
      </c>
      <c r="XP19">
        <v>0</v>
      </c>
      <c r="XQ19">
        <v>0</v>
      </c>
      <c r="XR19">
        <v>0</v>
      </c>
      <c r="XS19">
        <v>0</v>
      </c>
      <c r="XT19">
        <v>0</v>
      </c>
      <c r="XU19">
        <v>0</v>
      </c>
      <c r="XV19">
        <v>0</v>
      </c>
      <c r="XW19">
        <v>0</v>
      </c>
      <c r="XX19">
        <v>0</v>
      </c>
      <c r="XY19">
        <v>0</v>
      </c>
      <c r="XZ19">
        <v>0</v>
      </c>
      <c r="YA19">
        <v>0</v>
      </c>
      <c r="YB19">
        <v>0</v>
      </c>
      <c r="YC19">
        <v>0</v>
      </c>
      <c r="YD19">
        <v>0</v>
      </c>
      <c r="YE19">
        <v>0</v>
      </c>
      <c r="YF19">
        <v>0</v>
      </c>
      <c r="YG19">
        <v>0</v>
      </c>
      <c r="YH19">
        <v>0</v>
      </c>
      <c r="YI19">
        <v>0</v>
      </c>
      <c r="YJ19">
        <v>0</v>
      </c>
      <c r="YK19">
        <v>0</v>
      </c>
      <c r="YL19">
        <v>0</v>
      </c>
      <c r="YM19">
        <v>0</v>
      </c>
      <c r="YN19">
        <v>0</v>
      </c>
      <c r="YO19">
        <v>0</v>
      </c>
      <c r="YP19">
        <v>0</v>
      </c>
      <c r="YQ19">
        <v>0</v>
      </c>
      <c r="YR19">
        <v>0</v>
      </c>
      <c r="YS19">
        <v>0</v>
      </c>
      <c r="YT19">
        <v>0</v>
      </c>
      <c r="YU19">
        <v>0</v>
      </c>
      <c r="YV19">
        <v>0</v>
      </c>
      <c r="YW19">
        <v>0</v>
      </c>
      <c r="YX19">
        <v>0</v>
      </c>
      <c r="YY19">
        <v>0</v>
      </c>
      <c r="YZ19">
        <v>0</v>
      </c>
      <c r="ZA19">
        <v>0</v>
      </c>
      <c r="ZB19">
        <v>0</v>
      </c>
      <c r="ZC19">
        <v>0</v>
      </c>
      <c r="ZD19">
        <v>0</v>
      </c>
      <c r="ZE19">
        <v>0</v>
      </c>
      <c r="ZF19">
        <v>0</v>
      </c>
      <c r="ZG19">
        <v>0</v>
      </c>
      <c r="ZH19">
        <v>0</v>
      </c>
      <c r="ZI19">
        <v>0</v>
      </c>
      <c r="ZJ19">
        <v>0</v>
      </c>
      <c r="ZK19">
        <v>0</v>
      </c>
      <c r="ZL19">
        <v>0</v>
      </c>
      <c r="ZM19">
        <v>0</v>
      </c>
      <c r="ZN19">
        <v>0</v>
      </c>
      <c r="ZO19">
        <v>0</v>
      </c>
      <c r="ZP19">
        <v>0</v>
      </c>
      <c r="ZQ19">
        <v>0</v>
      </c>
      <c r="ZR19">
        <v>0</v>
      </c>
      <c r="ZS19">
        <v>0</v>
      </c>
      <c r="ZT19">
        <v>0</v>
      </c>
      <c r="ZU19">
        <v>0</v>
      </c>
      <c r="ZV19">
        <v>0</v>
      </c>
      <c r="ZW19">
        <v>0</v>
      </c>
      <c r="ZX19">
        <v>0</v>
      </c>
      <c r="ZY19">
        <v>0</v>
      </c>
      <c r="ZZ19">
        <v>0</v>
      </c>
      <c r="AAA19">
        <v>0</v>
      </c>
      <c r="AAB19">
        <v>0</v>
      </c>
      <c r="AAC19">
        <v>0</v>
      </c>
      <c r="AAD19">
        <v>0</v>
      </c>
      <c r="AAE19">
        <v>0</v>
      </c>
      <c r="AAF19">
        <v>0</v>
      </c>
      <c r="AAG19">
        <v>0</v>
      </c>
      <c r="AAH19">
        <v>0</v>
      </c>
      <c r="AAI19">
        <v>0</v>
      </c>
      <c r="AAJ19">
        <v>0</v>
      </c>
      <c r="AAK19">
        <v>0</v>
      </c>
      <c r="AAL19">
        <v>0</v>
      </c>
      <c r="AAM19">
        <v>0</v>
      </c>
      <c r="AAN19">
        <v>0</v>
      </c>
      <c r="AAO19">
        <v>0</v>
      </c>
      <c r="AAP19">
        <v>0</v>
      </c>
      <c r="AAQ19">
        <v>0</v>
      </c>
      <c r="AAR19">
        <v>0</v>
      </c>
      <c r="AAS19">
        <v>0</v>
      </c>
      <c r="AAT19">
        <v>0</v>
      </c>
      <c r="AAU19">
        <v>0</v>
      </c>
      <c r="AAV19">
        <v>0</v>
      </c>
      <c r="AAW19">
        <v>0</v>
      </c>
      <c r="AAX19">
        <v>0</v>
      </c>
      <c r="AAY19">
        <v>0</v>
      </c>
      <c r="AAZ19">
        <v>0</v>
      </c>
      <c r="ABA19">
        <v>0</v>
      </c>
      <c r="ABB19">
        <v>0</v>
      </c>
      <c r="ABC19">
        <v>0</v>
      </c>
      <c r="ABD19">
        <v>0</v>
      </c>
      <c r="ABE19">
        <v>0</v>
      </c>
      <c r="ABF19">
        <v>0</v>
      </c>
      <c r="ABG19">
        <v>0</v>
      </c>
      <c r="ABH19">
        <v>0</v>
      </c>
      <c r="ABI19">
        <v>0</v>
      </c>
      <c r="ABJ19">
        <v>0</v>
      </c>
      <c r="ABK19">
        <v>0</v>
      </c>
      <c r="ABL19">
        <v>0</v>
      </c>
      <c r="ABM19">
        <v>0</v>
      </c>
      <c r="ABN19">
        <v>0</v>
      </c>
      <c r="ABO19">
        <v>0</v>
      </c>
      <c r="ABP19">
        <v>0</v>
      </c>
      <c r="ABQ19">
        <v>0</v>
      </c>
    </row>
    <row r="20" spans="1:745" x14ac:dyDescent="0.25">
      <c r="A20" t="s">
        <v>765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  <c r="WE20">
        <v>0</v>
      </c>
      <c r="WF20">
        <v>0</v>
      </c>
      <c r="WG20">
        <v>0</v>
      </c>
      <c r="WH20">
        <v>0</v>
      </c>
      <c r="WI20">
        <v>0</v>
      </c>
      <c r="WJ20">
        <v>0</v>
      </c>
      <c r="WK20">
        <v>0</v>
      </c>
      <c r="WL20">
        <v>0</v>
      </c>
      <c r="WM20">
        <v>0</v>
      </c>
      <c r="WN20">
        <v>0</v>
      </c>
      <c r="WO20">
        <v>0</v>
      </c>
      <c r="WP20">
        <v>0</v>
      </c>
      <c r="WQ20">
        <v>0</v>
      </c>
      <c r="WR20">
        <v>0</v>
      </c>
      <c r="WS20">
        <v>0</v>
      </c>
      <c r="WT20">
        <v>0</v>
      </c>
      <c r="WU20">
        <v>0</v>
      </c>
      <c r="WV20">
        <v>0</v>
      </c>
      <c r="WW20">
        <v>0</v>
      </c>
      <c r="WX20">
        <v>0</v>
      </c>
      <c r="WY20">
        <v>0</v>
      </c>
      <c r="WZ20">
        <v>0</v>
      </c>
      <c r="XA20">
        <v>0</v>
      </c>
      <c r="XB20">
        <v>0</v>
      </c>
      <c r="XC20">
        <v>0</v>
      </c>
      <c r="XD20">
        <v>0</v>
      </c>
      <c r="XE20">
        <v>0</v>
      </c>
      <c r="XF20">
        <v>0</v>
      </c>
      <c r="XG20">
        <v>0</v>
      </c>
      <c r="XH20">
        <v>0</v>
      </c>
      <c r="XI20">
        <v>0</v>
      </c>
      <c r="XJ20">
        <v>0</v>
      </c>
      <c r="XK20">
        <v>0</v>
      </c>
      <c r="XL20">
        <v>0</v>
      </c>
      <c r="XM20">
        <v>0</v>
      </c>
      <c r="XN20">
        <v>0</v>
      </c>
      <c r="XO20">
        <v>0</v>
      </c>
      <c r="XP20">
        <v>0</v>
      </c>
      <c r="XQ20">
        <v>0</v>
      </c>
      <c r="XR20">
        <v>0</v>
      </c>
      <c r="XS20">
        <v>0</v>
      </c>
      <c r="XT20">
        <v>0</v>
      </c>
      <c r="XU20">
        <v>0</v>
      </c>
      <c r="XV20">
        <v>0</v>
      </c>
      <c r="XW20">
        <v>0</v>
      </c>
      <c r="XX20">
        <v>0</v>
      </c>
      <c r="XY20">
        <v>0</v>
      </c>
      <c r="XZ20">
        <v>0</v>
      </c>
      <c r="YA20">
        <v>0</v>
      </c>
      <c r="YB20">
        <v>0</v>
      </c>
      <c r="YC20">
        <v>0</v>
      </c>
      <c r="YD20">
        <v>0</v>
      </c>
      <c r="YE20">
        <v>0</v>
      </c>
      <c r="YF20">
        <v>0</v>
      </c>
      <c r="YG20">
        <v>0</v>
      </c>
      <c r="YH20">
        <v>0</v>
      </c>
      <c r="YI20">
        <v>0</v>
      </c>
      <c r="YJ20">
        <v>0</v>
      </c>
      <c r="YK20">
        <v>0</v>
      </c>
      <c r="YL20">
        <v>0</v>
      </c>
      <c r="YM20">
        <v>0</v>
      </c>
      <c r="YN20">
        <v>0</v>
      </c>
      <c r="YO20">
        <v>0</v>
      </c>
      <c r="YP20">
        <v>0</v>
      </c>
      <c r="YQ20">
        <v>0</v>
      </c>
      <c r="YR20">
        <v>0</v>
      </c>
      <c r="YS20">
        <v>0</v>
      </c>
      <c r="YT20">
        <v>0</v>
      </c>
      <c r="YU20">
        <v>0</v>
      </c>
      <c r="YV20">
        <v>0</v>
      </c>
      <c r="YW20">
        <v>0</v>
      </c>
      <c r="YX20">
        <v>0</v>
      </c>
      <c r="YY20">
        <v>0</v>
      </c>
      <c r="YZ20">
        <v>0</v>
      </c>
      <c r="ZA20">
        <v>0</v>
      </c>
      <c r="ZB20">
        <v>0</v>
      </c>
      <c r="ZC20">
        <v>0</v>
      </c>
      <c r="ZD20">
        <v>0</v>
      </c>
      <c r="ZE20">
        <v>0</v>
      </c>
      <c r="ZF20">
        <v>0</v>
      </c>
      <c r="ZG20">
        <v>0</v>
      </c>
      <c r="ZH20">
        <v>0</v>
      </c>
      <c r="ZI20">
        <v>0</v>
      </c>
      <c r="ZJ20">
        <v>0</v>
      </c>
      <c r="ZK20">
        <v>0</v>
      </c>
      <c r="ZL20">
        <v>0</v>
      </c>
      <c r="ZM20">
        <v>0</v>
      </c>
      <c r="ZN20">
        <v>0</v>
      </c>
      <c r="ZO20">
        <v>0</v>
      </c>
      <c r="ZP20">
        <v>0</v>
      </c>
      <c r="ZQ20">
        <v>0</v>
      </c>
      <c r="ZR20">
        <v>0</v>
      </c>
      <c r="ZS20">
        <v>0</v>
      </c>
      <c r="ZT20">
        <v>0</v>
      </c>
      <c r="ZU20">
        <v>0</v>
      </c>
      <c r="ZV20">
        <v>0</v>
      </c>
      <c r="ZW20">
        <v>0</v>
      </c>
      <c r="ZX20">
        <v>0</v>
      </c>
      <c r="ZY20">
        <v>0</v>
      </c>
      <c r="ZZ20">
        <v>0</v>
      </c>
      <c r="AAA20">
        <v>0</v>
      </c>
      <c r="AAB20">
        <v>0</v>
      </c>
      <c r="AAC20">
        <v>0</v>
      </c>
      <c r="AAD20">
        <v>0</v>
      </c>
      <c r="AAE20">
        <v>0</v>
      </c>
      <c r="AAF20">
        <v>0</v>
      </c>
      <c r="AAG20">
        <v>0</v>
      </c>
      <c r="AAH20">
        <v>0</v>
      </c>
      <c r="AAI20">
        <v>0</v>
      </c>
      <c r="AAJ20">
        <v>0</v>
      </c>
      <c r="AAK20">
        <v>0</v>
      </c>
      <c r="AAL20">
        <v>0</v>
      </c>
      <c r="AAM20">
        <v>0</v>
      </c>
      <c r="AAN20">
        <v>0</v>
      </c>
      <c r="AAO20">
        <v>0</v>
      </c>
      <c r="AAP20">
        <v>0</v>
      </c>
      <c r="AAQ20">
        <v>0</v>
      </c>
      <c r="AAR20">
        <v>0</v>
      </c>
      <c r="AAS20">
        <v>0</v>
      </c>
      <c r="AAT20">
        <v>0</v>
      </c>
      <c r="AAU20">
        <v>0</v>
      </c>
      <c r="AAV20">
        <v>0</v>
      </c>
      <c r="AAW20">
        <v>0</v>
      </c>
      <c r="AAX20">
        <v>0</v>
      </c>
      <c r="AAY20">
        <v>0</v>
      </c>
      <c r="AAZ20">
        <v>0</v>
      </c>
      <c r="ABA20">
        <v>0</v>
      </c>
      <c r="ABB20">
        <v>0</v>
      </c>
      <c r="ABC20">
        <v>0</v>
      </c>
      <c r="ABD20">
        <v>0</v>
      </c>
      <c r="ABE20">
        <v>0</v>
      </c>
      <c r="ABF20">
        <v>0</v>
      </c>
      <c r="ABG20">
        <v>0</v>
      </c>
      <c r="ABH20">
        <v>0</v>
      </c>
      <c r="ABI20">
        <v>0</v>
      </c>
      <c r="ABJ20">
        <v>0</v>
      </c>
      <c r="ABK20">
        <v>0</v>
      </c>
      <c r="ABL20">
        <v>0</v>
      </c>
      <c r="ABM20">
        <v>0</v>
      </c>
      <c r="ABN20">
        <v>0</v>
      </c>
      <c r="ABO20">
        <v>0</v>
      </c>
      <c r="ABP20">
        <v>0</v>
      </c>
      <c r="ABQ20">
        <v>0</v>
      </c>
    </row>
    <row r="21" spans="1:745" x14ac:dyDescent="0.25">
      <c r="A21" t="s">
        <v>766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0</v>
      </c>
      <c r="VA21">
        <v>0</v>
      </c>
      <c r="VB21">
        <v>0</v>
      </c>
      <c r="VC21">
        <v>0</v>
      </c>
      <c r="VD21">
        <v>0</v>
      </c>
      <c r="VE21">
        <v>0</v>
      </c>
      <c r="VF21">
        <v>0</v>
      </c>
      <c r="VG21">
        <v>0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0</v>
      </c>
      <c r="VN21">
        <v>0</v>
      </c>
      <c r="VO21">
        <v>0</v>
      </c>
      <c r="VP21">
        <v>0</v>
      </c>
      <c r="VQ21">
        <v>0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0</v>
      </c>
      <c r="WE21">
        <v>0</v>
      </c>
      <c r="WF21">
        <v>0</v>
      </c>
      <c r="WG21">
        <v>0</v>
      </c>
      <c r="WH21">
        <v>0</v>
      </c>
      <c r="WI21">
        <v>0</v>
      </c>
      <c r="WJ21">
        <v>0</v>
      </c>
      <c r="WK21">
        <v>0</v>
      </c>
      <c r="WL21">
        <v>0</v>
      </c>
      <c r="WM21">
        <v>0</v>
      </c>
      <c r="WN21">
        <v>0</v>
      </c>
      <c r="WO21">
        <v>0</v>
      </c>
      <c r="WP21">
        <v>0</v>
      </c>
      <c r="WQ21">
        <v>0</v>
      </c>
      <c r="WR21">
        <v>0</v>
      </c>
      <c r="WS21">
        <v>0</v>
      </c>
      <c r="WT21">
        <v>0</v>
      </c>
      <c r="WU21">
        <v>0</v>
      </c>
      <c r="WV21">
        <v>0</v>
      </c>
      <c r="WW21">
        <v>0</v>
      </c>
      <c r="WX21">
        <v>0</v>
      </c>
      <c r="WY21">
        <v>0</v>
      </c>
      <c r="WZ21">
        <v>0</v>
      </c>
      <c r="XA21">
        <v>0</v>
      </c>
      <c r="XB21">
        <v>0</v>
      </c>
      <c r="XC21">
        <v>0</v>
      </c>
      <c r="XD21">
        <v>0</v>
      </c>
      <c r="XE21">
        <v>0</v>
      </c>
      <c r="XF21">
        <v>0</v>
      </c>
      <c r="XG21">
        <v>0</v>
      </c>
      <c r="XH21">
        <v>0</v>
      </c>
      <c r="XI21">
        <v>0</v>
      </c>
      <c r="XJ21">
        <v>0</v>
      </c>
      <c r="XK21">
        <v>0</v>
      </c>
      <c r="XL21">
        <v>0</v>
      </c>
      <c r="XM21">
        <v>0</v>
      </c>
      <c r="XN21">
        <v>0</v>
      </c>
      <c r="XO21">
        <v>0</v>
      </c>
      <c r="XP21">
        <v>0</v>
      </c>
      <c r="XQ21">
        <v>0</v>
      </c>
      <c r="XR21">
        <v>0</v>
      </c>
      <c r="XS21">
        <v>0</v>
      </c>
      <c r="XT21">
        <v>0</v>
      </c>
      <c r="XU21">
        <v>0</v>
      </c>
      <c r="XV21">
        <v>0</v>
      </c>
      <c r="XW21">
        <v>0</v>
      </c>
      <c r="XX21">
        <v>0</v>
      </c>
      <c r="XY21">
        <v>0</v>
      </c>
      <c r="XZ21">
        <v>0</v>
      </c>
      <c r="YA21">
        <v>0</v>
      </c>
      <c r="YB21">
        <v>0</v>
      </c>
      <c r="YC21">
        <v>0</v>
      </c>
      <c r="YD21">
        <v>0</v>
      </c>
      <c r="YE21">
        <v>0</v>
      </c>
      <c r="YF21">
        <v>0</v>
      </c>
      <c r="YG21">
        <v>0</v>
      </c>
      <c r="YH21">
        <v>0</v>
      </c>
      <c r="YI21">
        <v>0</v>
      </c>
      <c r="YJ21">
        <v>0</v>
      </c>
      <c r="YK21">
        <v>0</v>
      </c>
      <c r="YL21">
        <v>0</v>
      </c>
      <c r="YM21">
        <v>0</v>
      </c>
      <c r="YN21">
        <v>0</v>
      </c>
      <c r="YO21">
        <v>0</v>
      </c>
      <c r="YP21">
        <v>0</v>
      </c>
      <c r="YQ21">
        <v>0</v>
      </c>
      <c r="YR21">
        <v>0</v>
      </c>
      <c r="YS21">
        <v>0</v>
      </c>
      <c r="YT21">
        <v>0</v>
      </c>
      <c r="YU21">
        <v>0</v>
      </c>
      <c r="YV21">
        <v>0</v>
      </c>
      <c r="YW21">
        <v>0</v>
      </c>
      <c r="YX21">
        <v>0</v>
      </c>
      <c r="YY21">
        <v>0</v>
      </c>
      <c r="YZ21">
        <v>0</v>
      </c>
      <c r="ZA21">
        <v>0</v>
      </c>
      <c r="ZB21">
        <v>0</v>
      </c>
      <c r="ZC21">
        <v>0</v>
      </c>
      <c r="ZD21">
        <v>0</v>
      </c>
      <c r="ZE21">
        <v>0</v>
      </c>
      <c r="ZF21">
        <v>0</v>
      </c>
      <c r="ZG21">
        <v>0</v>
      </c>
      <c r="ZH21">
        <v>0</v>
      </c>
      <c r="ZI21">
        <v>0</v>
      </c>
      <c r="ZJ21">
        <v>0</v>
      </c>
      <c r="ZK21">
        <v>0</v>
      </c>
      <c r="ZL21">
        <v>0</v>
      </c>
      <c r="ZM21">
        <v>0</v>
      </c>
      <c r="ZN21">
        <v>0</v>
      </c>
      <c r="ZO21">
        <v>0</v>
      </c>
      <c r="ZP21">
        <v>0</v>
      </c>
      <c r="ZQ21">
        <v>0</v>
      </c>
      <c r="ZR21">
        <v>0</v>
      </c>
      <c r="ZS21">
        <v>0</v>
      </c>
      <c r="ZT21">
        <v>0</v>
      </c>
      <c r="ZU21">
        <v>0</v>
      </c>
      <c r="ZV21">
        <v>0</v>
      </c>
      <c r="ZW21">
        <v>0</v>
      </c>
      <c r="ZX21">
        <v>0</v>
      </c>
      <c r="ZY21">
        <v>0</v>
      </c>
      <c r="ZZ21">
        <v>0</v>
      </c>
      <c r="AAA21">
        <v>0</v>
      </c>
      <c r="AAB21">
        <v>0</v>
      </c>
      <c r="AAC21">
        <v>0</v>
      </c>
      <c r="AAD21">
        <v>0</v>
      </c>
      <c r="AAE21">
        <v>0</v>
      </c>
      <c r="AAF21">
        <v>0</v>
      </c>
      <c r="AAG21">
        <v>0</v>
      </c>
      <c r="AAH21">
        <v>0</v>
      </c>
      <c r="AAI21">
        <v>0</v>
      </c>
      <c r="AAJ21">
        <v>0</v>
      </c>
      <c r="AAK21">
        <v>0</v>
      </c>
      <c r="AAL21">
        <v>0</v>
      </c>
      <c r="AAM21">
        <v>0</v>
      </c>
      <c r="AAN21">
        <v>0</v>
      </c>
      <c r="AAO21">
        <v>0</v>
      </c>
      <c r="AAP21">
        <v>0</v>
      </c>
      <c r="AAQ21">
        <v>0</v>
      </c>
      <c r="AAR21">
        <v>0</v>
      </c>
      <c r="AAS21">
        <v>0</v>
      </c>
      <c r="AAT21">
        <v>0</v>
      </c>
      <c r="AAU21">
        <v>0</v>
      </c>
      <c r="AAV21">
        <v>0</v>
      </c>
      <c r="AAW21">
        <v>0</v>
      </c>
      <c r="AAX21">
        <v>0</v>
      </c>
      <c r="AAY21">
        <v>0</v>
      </c>
      <c r="AAZ21">
        <v>0</v>
      </c>
      <c r="ABA21">
        <v>0</v>
      </c>
      <c r="ABB21">
        <v>0</v>
      </c>
      <c r="ABC21">
        <v>0</v>
      </c>
      <c r="ABD21">
        <v>0</v>
      </c>
      <c r="ABE21">
        <v>0</v>
      </c>
      <c r="ABF21">
        <v>0</v>
      </c>
      <c r="ABG21">
        <v>0</v>
      </c>
      <c r="ABH21">
        <v>0</v>
      </c>
      <c r="ABI21">
        <v>0</v>
      </c>
      <c r="ABJ21">
        <v>0</v>
      </c>
      <c r="ABK21">
        <v>0</v>
      </c>
      <c r="ABL21">
        <v>0</v>
      </c>
      <c r="ABM21">
        <v>0</v>
      </c>
      <c r="ABN21">
        <v>0</v>
      </c>
      <c r="ABO21">
        <v>0</v>
      </c>
      <c r="ABP21">
        <v>0</v>
      </c>
      <c r="ABQ21">
        <v>0</v>
      </c>
    </row>
    <row r="22" spans="1:745" x14ac:dyDescent="0.25">
      <c r="A22" t="s">
        <v>767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0</v>
      </c>
      <c r="QV22">
        <v>0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0</v>
      </c>
      <c r="RZ22">
        <v>0</v>
      </c>
      <c r="SA22">
        <v>0</v>
      </c>
      <c r="SB22">
        <v>0</v>
      </c>
      <c r="SC22">
        <v>0</v>
      </c>
      <c r="SD22">
        <v>0</v>
      </c>
      <c r="SE22">
        <v>0</v>
      </c>
      <c r="SF22">
        <v>0</v>
      </c>
      <c r="SG22">
        <v>0</v>
      </c>
      <c r="SH22">
        <v>0</v>
      </c>
      <c r="SI22">
        <v>0</v>
      </c>
      <c r="SJ22">
        <v>0</v>
      </c>
      <c r="SK22">
        <v>0</v>
      </c>
      <c r="SL22">
        <v>0</v>
      </c>
      <c r="SM22">
        <v>0</v>
      </c>
      <c r="SN22">
        <v>0</v>
      </c>
      <c r="SO22">
        <v>0</v>
      </c>
      <c r="SP22">
        <v>0</v>
      </c>
      <c r="SQ22">
        <v>0</v>
      </c>
      <c r="SR22">
        <v>0</v>
      </c>
      <c r="SS22">
        <v>0</v>
      </c>
      <c r="ST22">
        <v>0</v>
      </c>
      <c r="SU22">
        <v>0</v>
      </c>
      <c r="SV22">
        <v>0</v>
      </c>
      <c r="SW22">
        <v>0</v>
      </c>
      <c r="SX22">
        <v>0</v>
      </c>
      <c r="SY22">
        <v>0</v>
      </c>
      <c r="SZ22">
        <v>0</v>
      </c>
      <c r="TA22">
        <v>0</v>
      </c>
      <c r="TB22">
        <v>0</v>
      </c>
      <c r="TC22">
        <v>0</v>
      </c>
      <c r="TD22">
        <v>0</v>
      </c>
      <c r="TE22">
        <v>0</v>
      </c>
      <c r="TF22">
        <v>0</v>
      </c>
      <c r="TG22">
        <v>0</v>
      </c>
      <c r="TH22">
        <v>0</v>
      </c>
      <c r="TI22">
        <v>0</v>
      </c>
      <c r="TJ22">
        <v>0</v>
      </c>
      <c r="TK22">
        <v>0</v>
      </c>
      <c r="TL22">
        <v>0</v>
      </c>
      <c r="TM22">
        <v>0</v>
      </c>
      <c r="TN22">
        <v>0</v>
      </c>
      <c r="TO22">
        <v>0</v>
      </c>
      <c r="TP22">
        <v>0</v>
      </c>
      <c r="TQ22">
        <v>0</v>
      </c>
      <c r="TR22">
        <v>0</v>
      </c>
      <c r="TS22">
        <v>0</v>
      </c>
      <c r="TT22">
        <v>0</v>
      </c>
      <c r="TU22">
        <v>0</v>
      </c>
      <c r="TV22">
        <v>0</v>
      </c>
      <c r="TW22">
        <v>0</v>
      </c>
      <c r="TX22">
        <v>0</v>
      </c>
      <c r="TY22">
        <v>0</v>
      </c>
      <c r="TZ22">
        <v>0</v>
      </c>
      <c r="UA22">
        <v>0</v>
      </c>
      <c r="UB22">
        <v>0</v>
      </c>
      <c r="UC22">
        <v>0</v>
      </c>
      <c r="UD22">
        <v>0</v>
      </c>
      <c r="UE22">
        <v>0</v>
      </c>
      <c r="UF22">
        <v>0</v>
      </c>
      <c r="UG22">
        <v>0</v>
      </c>
      <c r="UH22">
        <v>0</v>
      </c>
      <c r="UI22">
        <v>0</v>
      </c>
      <c r="UJ22">
        <v>0</v>
      </c>
      <c r="UK22">
        <v>0</v>
      </c>
      <c r="UL22">
        <v>0</v>
      </c>
      <c r="UM22">
        <v>0</v>
      </c>
      <c r="UN22">
        <v>0</v>
      </c>
      <c r="UO22">
        <v>0</v>
      </c>
      <c r="UP22">
        <v>0</v>
      </c>
      <c r="UQ22">
        <v>0</v>
      </c>
      <c r="UR22">
        <v>0</v>
      </c>
      <c r="US22">
        <v>0</v>
      </c>
      <c r="UT22">
        <v>0</v>
      </c>
      <c r="UU22">
        <v>0</v>
      </c>
      <c r="UV22">
        <v>0</v>
      </c>
      <c r="UW22">
        <v>0</v>
      </c>
      <c r="UX22">
        <v>0</v>
      </c>
      <c r="UY22">
        <v>0</v>
      </c>
      <c r="UZ22">
        <v>0</v>
      </c>
      <c r="VA22">
        <v>0</v>
      </c>
      <c r="VB22">
        <v>0</v>
      </c>
      <c r="VC22">
        <v>0</v>
      </c>
      <c r="VD22">
        <v>0</v>
      </c>
      <c r="VE22">
        <v>0</v>
      </c>
      <c r="VF22">
        <v>0</v>
      </c>
      <c r="VG22">
        <v>0</v>
      </c>
      <c r="VH22">
        <v>0</v>
      </c>
      <c r="VI22">
        <v>0</v>
      </c>
      <c r="VJ22">
        <v>0</v>
      </c>
      <c r="VK22">
        <v>0</v>
      </c>
      <c r="VL22">
        <v>0</v>
      </c>
      <c r="VM22">
        <v>0</v>
      </c>
      <c r="VN22">
        <v>0</v>
      </c>
      <c r="VO22">
        <v>0</v>
      </c>
      <c r="VP22">
        <v>0</v>
      </c>
      <c r="VQ22">
        <v>0</v>
      </c>
      <c r="VR22">
        <v>0</v>
      </c>
      <c r="VS22">
        <v>0</v>
      </c>
      <c r="VT22">
        <v>0</v>
      </c>
      <c r="VU22">
        <v>0</v>
      </c>
      <c r="VV22">
        <v>0</v>
      </c>
      <c r="VW22">
        <v>0</v>
      </c>
      <c r="VX22">
        <v>0</v>
      </c>
      <c r="VY22">
        <v>0</v>
      </c>
      <c r="VZ22">
        <v>0</v>
      </c>
      <c r="WA22">
        <v>0</v>
      </c>
      <c r="WB22">
        <v>0</v>
      </c>
      <c r="WC22">
        <v>0</v>
      </c>
      <c r="WD22">
        <v>0</v>
      </c>
      <c r="WE22">
        <v>0</v>
      </c>
      <c r="WF22">
        <v>0</v>
      </c>
      <c r="WG22">
        <v>0</v>
      </c>
      <c r="WH22">
        <v>0</v>
      </c>
      <c r="WI22">
        <v>0</v>
      </c>
      <c r="WJ22">
        <v>0</v>
      </c>
      <c r="WK22">
        <v>0</v>
      </c>
      <c r="WL22">
        <v>0</v>
      </c>
      <c r="WM22">
        <v>0</v>
      </c>
      <c r="WN22">
        <v>0</v>
      </c>
      <c r="WO22">
        <v>0</v>
      </c>
      <c r="WP22">
        <v>0</v>
      </c>
      <c r="WQ22">
        <v>0</v>
      </c>
      <c r="WR22">
        <v>0</v>
      </c>
      <c r="WS22">
        <v>0</v>
      </c>
      <c r="WT22">
        <v>0</v>
      </c>
      <c r="WU22">
        <v>0</v>
      </c>
      <c r="WV22">
        <v>0</v>
      </c>
      <c r="WW22">
        <v>0</v>
      </c>
      <c r="WX22">
        <v>0</v>
      </c>
      <c r="WY22">
        <v>0</v>
      </c>
      <c r="WZ22">
        <v>0</v>
      </c>
      <c r="XA22">
        <v>0</v>
      </c>
      <c r="XB22">
        <v>0</v>
      </c>
      <c r="XC22">
        <v>0</v>
      </c>
      <c r="XD22">
        <v>0</v>
      </c>
      <c r="XE22">
        <v>0</v>
      </c>
      <c r="XF22">
        <v>0</v>
      </c>
      <c r="XG22">
        <v>0</v>
      </c>
      <c r="XH22">
        <v>0</v>
      </c>
      <c r="XI22">
        <v>0</v>
      </c>
      <c r="XJ22">
        <v>0</v>
      </c>
      <c r="XK22">
        <v>0</v>
      </c>
      <c r="XL22">
        <v>0</v>
      </c>
      <c r="XM22">
        <v>0</v>
      </c>
      <c r="XN22">
        <v>0</v>
      </c>
      <c r="XO22">
        <v>0</v>
      </c>
      <c r="XP22">
        <v>0</v>
      </c>
      <c r="XQ22">
        <v>0</v>
      </c>
      <c r="XR22">
        <v>0</v>
      </c>
      <c r="XS22">
        <v>0</v>
      </c>
      <c r="XT22">
        <v>0</v>
      </c>
      <c r="XU22">
        <v>0</v>
      </c>
      <c r="XV22">
        <v>0</v>
      </c>
      <c r="XW22">
        <v>0</v>
      </c>
      <c r="XX22">
        <v>0</v>
      </c>
      <c r="XY22">
        <v>0</v>
      </c>
      <c r="XZ22">
        <v>0</v>
      </c>
      <c r="YA22">
        <v>0</v>
      </c>
      <c r="YB22">
        <v>0</v>
      </c>
      <c r="YC22">
        <v>0</v>
      </c>
      <c r="YD22">
        <v>0</v>
      </c>
      <c r="YE22">
        <v>0</v>
      </c>
      <c r="YF22">
        <v>0</v>
      </c>
      <c r="YG22">
        <v>0</v>
      </c>
      <c r="YH22">
        <v>0</v>
      </c>
      <c r="YI22">
        <v>0</v>
      </c>
      <c r="YJ22">
        <v>0</v>
      </c>
      <c r="YK22">
        <v>0</v>
      </c>
      <c r="YL22">
        <v>0</v>
      </c>
      <c r="YM22">
        <v>0</v>
      </c>
      <c r="YN22">
        <v>0</v>
      </c>
      <c r="YO22">
        <v>0</v>
      </c>
      <c r="YP22">
        <v>0</v>
      </c>
      <c r="YQ22">
        <v>0</v>
      </c>
      <c r="YR22">
        <v>0</v>
      </c>
      <c r="YS22">
        <v>0</v>
      </c>
      <c r="YT22">
        <v>0</v>
      </c>
      <c r="YU22">
        <v>0</v>
      </c>
      <c r="YV22">
        <v>0</v>
      </c>
      <c r="YW22">
        <v>0</v>
      </c>
      <c r="YX22">
        <v>0</v>
      </c>
      <c r="YY22">
        <v>0</v>
      </c>
      <c r="YZ22">
        <v>0</v>
      </c>
      <c r="ZA22">
        <v>0</v>
      </c>
      <c r="ZB22">
        <v>0</v>
      </c>
      <c r="ZC22">
        <v>0</v>
      </c>
      <c r="ZD22">
        <v>0</v>
      </c>
      <c r="ZE22">
        <v>0</v>
      </c>
      <c r="ZF22">
        <v>0</v>
      </c>
      <c r="ZG22">
        <v>0</v>
      </c>
      <c r="ZH22">
        <v>0</v>
      </c>
      <c r="ZI22">
        <v>0</v>
      </c>
      <c r="ZJ22">
        <v>0</v>
      </c>
      <c r="ZK22">
        <v>0</v>
      </c>
      <c r="ZL22">
        <v>0</v>
      </c>
      <c r="ZM22">
        <v>0</v>
      </c>
      <c r="ZN22">
        <v>0</v>
      </c>
      <c r="ZO22">
        <v>0</v>
      </c>
      <c r="ZP22">
        <v>0</v>
      </c>
      <c r="ZQ22">
        <v>0</v>
      </c>
      <c r="ZR22">
        <v>0</v>
      </c>
      <c r="ZS22">
        <v>0</v>
      </c>
      <c r="ZT22">
        <v>0</v>
      </c>
      <c r="ZU22">
        <v>0</v>
      </c>
      <c r="ZV22">
        <v>0</v>
      </c>
      <c r="ZW22">
        <v>0</v>
      </c>
      <c r="ZX22">
        <v>0</v>
      </c>
      <c r="ZY22">
        <v>0</v>
      </c>
      <c r="ZZ22">
        <v>0</v>
      </c>
      <c r="AAA22">
        <v>0</v>
      </c>
      <c r="AAB22">
        <v>0</v>
      </c>
      <c r="AAC22">
        <v>0</v>
      </c>
      <c r="AAD22">
        <v>0</v>
      </c>
      <c r="AAE22">
        <v>0</v>
      </c>
      <c r="AAF22">
        <v>0</v>
      </c>
      <c r="AAG22">
        <v>0</v>
      </c>
      <c r="AAH22">
        <v>0</v>
      </c>
      <c r="AAI22">
        <v>0</v>
      </c>
      <c r="AAJ22">
        <v>0</v>
      </c>
      <c r="AAK22">
        <v>0</v>
      </c>
      <c r="AAL22">
        <v>0</v>
      </c>
      <c r="AAM22">
        <v>0</v>
      </c>
      <c r="AAN22">
        <v>0</v>
      </c>
      <c r="AAO22">
        <v>0</v>
      </c>
      <c r="AAP22">
        <v>0</v>
      </c>
      <c r="AAQ22">
        <v>0</v>
      </c>
      <c r="AAR22">
        <v>0</v>
      </c>
      <c r="AAS22">
        <v>0</v>
      </c>
      <c r="AAT22">
        <v>0</v>
      </c>
      <c r="AAU22">
        <v>0</v>
      </c>
      <c r="AAV22">
        <v>0</v>
      </c>
      <c r="AAW22">
        <v>0</v>
      </c>
      <c r="AAX22">
        <v>0</v>
      </c>
      <c r="AAY22">
        <v>0</v>
      </c>
      <c r="AAZ22">
        <v>0</v>
      </c>
      <c r="ABA22">
        <v>0</v>
      </c>
      <c r="ABB22">
        <v>0</v>
      </c>
      <c r="ABC22">
        <v>0</v>
      </c>
      <c r="ABD22">
        <v>0</v>
      </c>
      <c r="ABE22">
        <v>0</v>
      </c>
      <c r="ABF22">
        <v>0</v>
      </c>
      <c r="ABG22">
        <v>0</v>
      </c>
      <c r="ABH22">
        <v>0</v>
      </c>
      <c r="ABI22">
        <v>0</v>
      </c>
      <c r="ABJ22">
        <v>0</v>
      </c>
      <c r="ABK22">
        <v>0</v>
      </c>
      <c r="ABL22">
        <v>0</v>
      </c>
      <c r="ABM22">
        <v>0</v>
      </c>
      <c r="ABN22">
        <v>0</v>
      </c>
      <c r="ABO22">
        <v>0</v>
      </c>
      <c r="ABP22">
        <v>0</v>
      </c>
      <c r="ABQ22">
        <v>0</v>
      </c>
    </row>
    <row r="23" spans="1:745" x14ac:dyDescent="0.25">
      <c r="A23" t="s">
        <v>768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0</v>
      </c>
      <c r="QX23">
        <v>0</v>
      </c>
      <c r="QY23">
        <v>0</v>
      </c>
      <c r="QZ23">
        <v>0</v>
      </c>
      <c r="RA23">
        <v>0</v>
      </c>
      <c r="RB23">
        <v>0</v>
      </c>
      <c r="RC23">
        <v>0</v>
      </c>
      <c r="RD23">
        <v>0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0</v>
      </c>
      <c r="RK23">
        <v>0</v>
      </c>
      <c r="RL23">
        <v>0</v>
      </c>
      <c r="RM23">
        <v>0</v>
      </c>
      <c r="RN23">
        <v>0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0</v>
      </c>
      <c r="RV23">
        <v>0</v>
      </c>
      <c r="RW23">
        <v>0</v>
      </c>
      <c r="RX23">
        <v>0</v>
      </c>
      <c r="RY23">
        <v>0</v>
      </c>
      <c r="RZ23">
        <v>0</v>
      </c>
      <c r="SA23">
        <v>0</v>
      </c>
      <c r="SB23">
        <v>0</v>
      </c>
      <c r="SC23">
        <v>0</v>
      </c>
      <c r="SD23">
        <v>0</v>
      </c>
      <c r="SE23">
        <v>0</v>
      </c>
      <c r="SF23">
        <v>0</v>
      </c>
      <c r="SG23">
        <v>0</v>
      </c>
      <c r="SH23">
        <v>0</v>
      </c>
      <c r="SI23">
        <v>0</v>
      </c>
      <c r="SJ23">
        <v>0</v>
      </c>
      <c r="SK23">
        <v>0</v>
      </c>
      <c r="SL23">
        <v>0</v>
      </c>
      <c r="SM23">
        <v>0</v>
      </c>
      <c r="SN23">
        <v>0</v>
      </c>
      <c r="SO23">
        <v>0</v>
      </c>
      <c r="SP23">
        <v>0</v>
      </c>
      <c r="SQ23">
        <v>0</v>
      </c>
      <c r="SR23">
        <v>0</v>
      </c>
      <c r="SS23">
        <v>0</v>
      </c>
      <c r="ST23">
        <v>0</v>
      </c>
      <c r="SU23">
        <v>0</v>
      </c>
      <c r="SV23">
        <v>0</v>
      </c>
      <c r="SW23">
        <v>0</v>
      </c>
      <c r="SX23">
        <v>0</v>
      </c>
      <c r="SY23">
        <v>0</v>
      </c>
      <c r="SZ23">
        <v>0</v>
      </c>
      <c r="TA23">
        <v>0</v>
      </c>
      <c r="TB23">
        <v>0</v>
      </c>
      <c r="TC23">
        <v>0</v>
      </c>
      <c r="TD23">
        <v>0</v>
      </c>
      <c r="TE23">
        <v>0</v>
      </c>
      <c r="TF23">
        <v>0</v>
      </c>
      <c r="TG23">
        <v>0</v>
      </c>
      <c r="TH23">
        <v>0</v>
      </c>
      <c r="TI23">
        <v>0</v>
      </c>
      <c r="TJ23">
        <v>0</v>
      </c>
      <c r="TK23">
        <v>0</v>
      </c>
      <c r="TL23">
        <v>0</v>
      </c>
      <c r="TM23">
        <v>0</v>
      </c>
      <c r="TN23">
        <v>0</v>
      </c>
      <c r="TO23">
        <v>0</v>
      </c>
      <c r="TP23">
        <v>0</v>
      </c>
      <c r="TQ23">
        <v>0</v>
      </c>
      <c r="TR23">
        <v>0</v>
      </c>
      <c r="TS23">
        <v>0</v>
      </c>
      <c r="TT23">
        <v>0</v>
      </c>
      <c r="TU23">
        <v>0</v>
      </c>
      <c r="TV23">
        <v>0</v>
      </c>
      <c r="TW23">
        <v>0</v>
      </c>
      <c r="TX23">
        <v>0</v>
      </c>
      <c r="TY23">
        <v>0</v>
      </c>
      <c r="TZ23">
        <v>0</v>
      </c>
      <c r="UA23">
        <v>0</v>
      </c>
      <c r="UB23">
        <v>0</v>
      </c>
      <c r="UC23">
        <v>0</v>
      </c>
      <c r="UD23">
        <v>0</v>
      </c>
      <c r="UE23">
        <v>0</v>
      </c>
      <c r="UF23">
        <v>0</v>
      </c>
      <c r="UG23">
        <v>0</v>
      </c>
      <c r="UH23">
        <v>0</v>
      </c>
      <c r="UI23">
        <v>0</v>
      </c>
      <c r="UJ23">
        <v>0</v>
      </c>
      <c r="UK23">
        <v>0</v>
      </c>
      <c r="UL23">
        <v>0</v>
      </c>
      <c r="UM23">
        <v>0</v>
      </c>
      <c r="UN23">
        <v>0</v>
      </c>
      <c r="UO23">
        <v>0</v>
      </c>
      <c r="UP23">
        <v>0</v>
      </c>
      <c r="UQ23">
        <v>0</v>
      </c>
      <c r="UR23">
        <v>0</v>
      </c>
      <c r="US23">
        <v>0</v>
      </c>
      <c r="UT23">
        <v>0</v>
      </c>
      <c r="UU23">
        <v>0</v>
      </c>
      <c r="UV23">
        <v>0</v>
      </c>
      <c r="UW23">
        <v>0</v>
      </c>
      <c r="UX23">
        <v>0</v>
      </c>
      <c r="UY23">
        <v>0</v>
      </c>
      <c r="UZ23">
        <v>0</v>
      </c>
      <c r="VA23">
        <v>0</v>
      </c>
      <c r="VB23">
        <v>0</v>
      </c>
      <c r="VC23">
        <v>0</v>
      </c>
      <c r="VD23">
        <v>0</v>
      </c>
      <c r="VE23">
        <v>0</v>
      </c>
      <c r="VF23">
        <v>0</v>
      </c>
      <c r="VG23">
        <v>0</v>
      </c>
      <c r="VH23">
        <v>0</v>
      </c>
      <c r="VI23">
        <v>0</v>
      </c>
      <c r="VJ23">
        <v>0</v>
      </c>
      <c r="VK23">
        <v>0</v>
      </c>
      <c r="VL23">
        <v>0</v>
      </c>
      <c r="VM23">
        <v>0</v>
      </c>
      <c r="VN23">
        <v>0</v>
      </c>
      <c r="VO23">
        <v>0</v>
      </c>
      <c r="VP23">
        <v>0</v>
      </c>
      <c r="VQ23">
        <v>0</v>
      </c>
      <c r="VR23">
        <v>0</v>
      </c>
      <c r="VS23">
        <v>0</v>
      </c>
      <c r="VT23">
        <v>0</v>
      </c>
      <c r="VU23">
        <v>0</v>
      </c>
      <c r="VV23">
        <v>0</v>
      </c>
      <c r="VW23">
        <v>0</v>
      </c>
      <c r="VX23">
        <v>0</v>
      </c>
      <c r="VY23">
        <v>0</v>
      </c>
      <c r="VZ23">
        <v>0</v>
      </c>
      <c r="WA23">
        <v>0</v>
      </c>
      <c r="WB23">
        <v>0</v>
      </c>
      <c r="WC23">
        <v>0</v>
      </c>
      <c r="WD23">
        <v>0</v>
      </c>
      <c r="WE23">
        <v>0</v>
      </c>
      <c r="WF23">
        <v>0</v>
      </c>
      <c r="WG23">
        <v>0</v>
      </c>
      <c r="WH23">
        <v>0</v>
      </c>
      <c r="WI23">
        <v>0</v>
      </c>
      <c r="WJ23">
        <v>0</v>
      </c>
      <c r="WK23">
        <v>0</v>
      </c>
      <c r="WL23">
        <v>0</v>
      </c>
      <c r="WM23">
        <v>0</v>
      </c>
      <c r="WN23">
        <v>0</v>
      </c>
      <c r="WO23">
        <v>0</v>
      </c>
      <c r="WP23">
        <v>0</v>
      </c>
      <c r="WQ23">
        <v>0</v>
      </c>
      <c r="WR23">
        <v>0</v>
      </c>
      <c r="WS23">
        <v>0</v>
      </c>
      <c r="WT23">
        <v>0</v>
      </c>
      <c r="WU23">
        <v>0</v>
      </c>
      <c r="WV23">
        <v>0</v>
      </c>
      <c r="WW23">
        <v>0</v>
      </c>
      <c r="WX23">
        <v>0</v>
      </c>
      <c r="WY23">
        <v>0</v>
      </c>
      <c r="WZ23">
        <v>0</v>
      </c>
      <c r="XA23">
        <v>0</v>
      </c>
      <c r="XB23">
        <v>0</v>
      </c>
      <c r="XC23">
        <v>0</v>
      </c>
      <c r="XD23">
        <v>0</v>
      </c>
      <c r="XE23">
        <v>0</v>
      </c>
      <c r="XF23">
        <v>0</v>
      </c>
      <c r="XG23">
        <v>0</v>
      </c>
      <c r="XH23">
        <v>0</v>
      </c>
      <c r="XI23">
        <v>0</v>
      </c>
      <c r="XJ23">
        <v>0</v>
      </c>
      <c r="XK23">
        <v>0</v>
      </c>
      <c r="XL23">
        <v>0</v>
      </c>
      <c r="XM23">
        <v>0</v>
      </c>
      <c r="XN23">
        <v>0</v>
      </c>
      <c r="XO23">
        <v>0</v>
      </c>
      <c r="XP23">
        <v>0</v>
      </c>
      <c r="XQ23">
        <v>0</v>
      </c>
      <c r="XR23">
        <v>0</v>
      </c>
      <c r="XS23">
        <v>0</v>
      </c>
      <c r="XT23">
        <v>0</v>
      </c>
      <c r="XU23">
        <v>0</v>
      </c>
      <c r="XV23">
        <v>0</v>
      </c>
      <c r="XW23">
        <v>0</v>
      </c>
      <c r="XX23">
        <v>0</v>
      </c>
      <c r="XY23">
        <v>0</v>
      </c>
      <c r="XZ23">
        <v>0</v>
      </c>
      <c r="YA23">
        <v>0</v>
      </c>
      <c r="YB23">
        <v>0</v>
      </c>
      <c r="YC23">
        <v>0</v>
      </c>
      <c r="YD23">
        <v>0</v>
      </c>
      <c r="YE23">
        <v>0</v>
      </c>
      <c r="YF23">
        <v>0</v>
      </c>
      <c r="YG23">
        <v>0</v>
      </c>
      <c r="YH23">
        <v>0</v>
      </c>
      <c r="YI23">
        <v>0</v>
      </c>
      <c r="YJ23">
        <v>0</v>
      </c>
      <c r="YK23">
        <v>0</v>
      </c>
      <c r="YL23">
        <v>0</v>
      </c>
      <c r="YM23">
        <v>0</v>
      </c>
      <c r="YN23">
        <v>0</v>
      </c>
      <c r="YO23">
        <v>0</v>
      </c>
      <c r="YP23">
        <v>0</v>
      </c>
      <c r="YQ23">
        <v>0</v>
      </c>
      <c r="YR23">
        <v>0</v>
      </c>
      <c r="YS23">
        <v>0</v>
      </c>
      <c r="YT23">
        <v>0</v>
      </c>
      <c r="YU23">
        <v>0</v>
      </c>
      <c r="YV23">
        <v>0</v>
      </c>
      <c r="YW23">
        <v>0</v>
      </c>
      <c r="YX23">
        <v>0</v>
      </c>
      <c r="YY23">
        <v>0</v>
      </c>
      <c r="YZ23">
        <v>0</v>
      </c>
      <c r="ZA23">
        <v>0</v>
      </c>
      <c r="ZB23">
        <v>0</v>
      </c>
      <c r="ZC23">
        <v>0</v>
      </c>
      <c r="ZD23">
        <v>0</v>
      </c>
      <c r="ZE23">
        <v>0</v>
      </c>
      <c r="ZF23">
        <v>0</v>
      </c>
      <c r="ZG23">
        <v>0</v>
      </c>
      <c r="ZH23">
        <v>0</v>
      </c>
      <c r="ZI23">
        <v>0</v>
      </c>
      <c r="ZJ23">
        <v>0</v>
      </c>
      <c r="ZK23">
        <v>0</v>
      </c>
      <c r="ZL23">
        <v>0</v>
      </c>
      <c r="ZM23">
        <v>0</v>
      </c>
      <c r="ZN23">
        <v>0</v>
      </c>
      <c r="ZO23">
        <v>0</v>
      </c>
      <c r="ZP23">
        <v>0</v>
      </c>
      <c r="ZQ23">
        <v>0</v>
      </c>
      <c r="ZR23">
        <v>0</v>
      </c>
      <c r="ZS23">
        <v>0</v>
      </c>
      <c r="ZT23">
        <v>0</v>
      </c>
      <c r="ZU23">
        <v>0</v>
      </c>
      <c r="ZV23">
        <v>0</v>
      </c>
      <c r="ZW23">
        <v>0</v>
      </c>
      <c r="ZX23">
        <v>0</v>
      </c>
      <c r="ZY23">
        <v>0</v>
      </c>
      <c r="ZZ23">
        <v>0</v>
      </c>
      <c r="AAA23">
        <v>0</v>
      </c>
      <c r="AAB23">
        <v>0</v>
      </c>
      <c r="AAC23">
        <v>0</v>
      </c>
      <c r="AAD23">
        <v>0</v>
      </c>
      <c r="AAE23">
        <v>0</v>
      </c>
      <c r="AAF23">
        <v>0</v>
      </c>
      <c r="AAG23">
        <v>0</v>
      </c>
      <c r="AAH23">
        <v>0</v>
      </c>
      <c r="AAI23">
        <v>0</v>
      </c>
      <c r="AAJ23">
        <v>0</v>
      </c>
      <c r="AAK23">
        <v>0</v>
      </c>
      <c r="AAL23">
        <v>0</v>
      </c>
      <c r="AAM23">
        <v>0</v>
      </c>
      <c r="AAN23">
        <v>0</v>
      </c>
      <c r="AAO23">
        <v>0</v>
      </c>
      <c r="AAP23">
        <v>0</v>
      </c>
      <c r="AAQ23">
        <v>0</v>
      </c>
      <c r="AAR23">
        <v>0</v>
      </c>
      <c r="AAS23">
        <v>0</v>
      </c>
      <c r="AAT23">
        <v>0</v>
      </c>
      <c r="AAU23">
        <v>0</v>
      </c>
      <c r="AAV23">
        <v>0</v>
      </c>
      <c r="AAW23">
        <v>0</v>
      </c>
      <c r="AAX23">
        <v>0</v>
      </c>
      <c r="AAY23">
        <v>0</v>
      </c>
      <c r="AAZ23">
        <v>0</v>
      </c>
      <c r="ABA23">
        <v>0</v>
      </c>
      <c r="ABB23">
        <v>0</v>
      </c>
      <c r="ABC23">
        <v>0</v>
      </c>
      <c r="ABD23">
        <v>0</v>
      </c>
      <c r="ABE23">
        <v>0</v>
      </c>
      <c r="ABF23">
        <v>0</v>
      </c>
      <c r="ABG23">
        <v>0</v>
      </c>
      <c r="ABH23">
        <v>0</v>
      </c>
      <c r="ABI23">
        <v>0</v>
      </c>
      <c r="ABJ23">
        <v>0</v>
      </c>
      <c r="ABK23">
        <v>0</v>
      </c>
      <c r="ABL23">
        <v>0</v>
      </c>
      <c r="ABM23">
        <v>0</v>
      </c>
      <c r="ABN23">
        <v>0</v>
      </c>
      <c r="ABO23">
        <v>0</v>
      </c>
      <c r="ABP23">
        <v>0</v>
      </c>
      <c r="ABQ23">
        <v>0</v>
      </c>
    </row>
    <row r="24" spans="1:745" x14ac:dyDescent="0.25">
      <c r="A24" t="s">
        <v>769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>
        <v>1</v>
      </c>
      <c r="CS24">
        <v>1</v>
      </c>
      <c r="CT24">
        <v>1</v>
      </c>
      <c r="CU24">
        <v>1</v>
      </c>
      <c r="CV24">
        <v>1</v>
      </c>
      <c r="CW24">
        <v>1</v>
      </c>
      <c r="CX24">
        <v>1</v>
      </c>
      <c r="CY24">
        <v>1</v>
      </c>
      <c r="CZ24">
        <v>1</v>
      </c>
      <c r="DA24">
        <v>1</v>
      </c>
      <c r="DB24">
        <v>1</v>
      </c>
      <c r="DC24">
        <v>1</v>
      </c>
      <c r="DD24">
        <v>1</v>
      </c>
      <c r="DE24">
        <v>1</v>
      </c>
      <c r="DF24">
        <v>1</v>
      </c>
      <c r="DG24">
        <v>1</v>
      </c>
      <c r="DH24">
        <v>1</v>
      </c>
      <c r="DI24">
        <v>1</v>
      </c>
      <c r="DJ24">
        <v>1</v>
      </c>
      <c r="DK24">
        <v>1</v>
      </c>
      <c r="DL24">
        <v>1</v>
      </c>
      <c r="DM24">
        <v>1.7759199999999999</v>
      </c>
      <c r="DN24">
        <v>1</v>
      </c>
      <c r="DO24">
        <v>1</v>
      </c>
      <c r="DP24">
        <v>1</v>
      </c>
      <c r="DQ24">
        <v>1</v>
      </c>
      <c r="DR24">
        <v>1</v>
      </c>
      <c r="DS24">
        <v>1</v>
      </c>
      <c r="DT24">
        <v>1</v>
      </c>
      <c r="DU24">
        <v>1</v>
      </c>
      <c r="DV24">
        <v>1</v>
      </c>
      <c r="DW24">
        <v>1</v>
      </c>
      <c r="DX24">
        <v>1</v>
      </c>
      <c r="DY24">
        <v>1</v>
      </c>
      <c r="DZ24">
        <v>1</v>
      </c>
      <c r="EA24">
        <v>1</v>
      </c>
      <c r="EB24">
        <v>1</v>
      </c>
      <c r="EC24">
        <v>1</v>
      </c>
      <c r="ED24">
        <v>1</v>
      </c>
      <c r="EE24">
        <v>1</v>
      </c>
      <c r="EF24">
        <v>1</v>
      </c>
      <c r="EG24">
        <v>1</v>
      </c>
      <c r="EH24">
        <v>1</v>
      </c>
      <c r="EI24">
        <v>1</v>
      </c>
      <c r="EJ24">
        <v>1</v>
      </c>
      <c r="EK24">
        <v>1</v>
      </c>
      <c r="EL24">
        <v>1</v>
      </c>
      <c r="EM24">
        <v>1</v>
      </c>
      <c r="EN24">
        <v>1</v>
      </c>
      <c r="EO24">
        <v>1</v>
      </c>
      <c r="EP24">
        <v>1</v>
      </c>
      <c r="EQ24">
        <v>1</v>
      </c>
      <c r="ER24">
        <v>1</v>
      </c>
      <c r="ES24">
        <v>1</v>
      </c>
      <c r="ET24">
        <v>1</v>
      </c>
      <c r="EU24">
        <v>1</v>
      </c>
      <c r="EV24">
        <v>1</v>
      </c>
      <c r="EW24">
        <v>1</v>
      </c>
      <c r="EX24">
        <v>1</v>
      </c>
      <c r="EY24">
        <v>1</v>
      </c>
      <c r="EZ24">
        <v>1</v>
      </c>
      <c r="FA24">
        <v>1</v>
      </c>
      <c r="FB24">
        <v>1</v>
      </c>
      <c r="FC24">
        <v>1</v>
      </c>
      <c r="FD24">
        <v>1</v>
      </c>
      <c r="FE24">
        <v>1</v>
      </c>
      <c r="FF24">
        <v>1</v>
      </c>
      <c r="FG24">
        <v>1</v>
      </c>
      <c r="FH24">
        <v>1</v>
      </c>
      <c r="FI24">
        <v>1</v>
      </c>
      <c r="FJ24">
        <v>1</v>
      </c>
      <c r="FK24">
        <v>1</v>
      </c>
      <c r="FL24">
        <v>1</v>
      </c>
      <c r="FM24">
        <v>1</v>
      </c>
      <c r="FN24">
        <v>1</v>
      </c>
      <c r="FO24">
        <v>1</v>
      </c>
      <c r="FP24">
        <v>1</v>
      </c>
      <c r="FQ24">
        <v>1</v>
      </c>
      <c r="FR24">
        <v>1</v>
      </c>
      <c r="FS24">
        <v>1</v>
      </c>
      <c r="FT24">
        <v>1</v>
      </c>
      <c r="FU24">
        <v>1</v>
      </c>
      <c r="FV24">
        <v>1</v>
      </c>
      <c r="FW24">
        <v>1</v>
      </c>
      <c r="FX24">
        <v>1</v>
      </c>
      <c r="FY24">
        <v>1</v>
      </c>
      <c r="FZ24">
        <v>1</v>
      </c>
      <c r="GA24">
        <v>1</v>
      </c>
      <c r="GB24">
        <v>1</v>
      </c>
      <c r="GC24">
        <v>1</v>
      </c>
      <c r="GD24">
        <v>1</v>
      </c>
      <c r="GE24">
        <v>1</v>
      </c>
      <c r="GF24">
        <v>1</v>
      </c>
      <c r="GG24">
        <v>1</v>
      </c>
      <c r="GH24">
        <v>1</v>
      </c>
      <c r="GI24">
        <v>1</v>
      </c>
      <c r="GJ24">
        <v>1</v>
      </c>
      <c r="GK24">
        <v>1</v>
      </c>
      <c r="GL24">
        <v>1</v>
      </c>
      <c r="GM24">
        <v>1</v>
      </c>
      <c r="GN24">
        <v>1</v>
      </c>
      <c r="GO24">
        <v>1</v>
      </c>
      <c r="GP24">
        <v>1</v>
      </c>
      <c r="GQ24">
        <v>1</v>
      </c>
      <c r="GR24">
        <v>1</v>
      </c>
      <c r="GS24">
        <v>1</v>
      </c>
      <c r="GT24">
        <v>1</v>
      </c>
      <c r="GU24">
        <v>1</v>
      </c>
      <c r="GV24">
        <v>1</v>
      </c>
      <c r="GW24">
        <v>1</v>
      </c>
      <c r="GX24">
        <v>1</v>
      </c>
      <c r="GY24">
        <v>1</v>
      </c>
      <c r="GZ24">
        <v>1</v>
      </c>
      <c r="HA24">
        <v>1</v>
      </c>
      <c r="HB24">
        <v>1</v>
      </c>
      <c r="HC24">
        <v>1</v>
      </c>
      <c r="HD24">
        <v>1</v>
      </c>
      <c r="HE24">
        <v>1</v>
      </c>
      <c r="HF24">
        <v>1</v>
      </c>
      <c r="HG24">
        <v>1</v>
      </c>
      <c r="HH24">
        <v>1</v>
      </c>
      <c r="HI24">
        <v>1</v>
      </c>
      <c r="HJ24">
        <v>1</v>
      </c>
      <c r="HK24">
        <v>1</v>
      </c>
      <c r="HL24">
        <v>1</v>
      </c>
      <c r="HM24">
        <v>1</v>
      </c>
      <c r="HN24">
        <v>1</v>
      </c>
      <c r="HO24">
        <v>1</v>
      </c>
      <c r="HP24">
        <v>1</v>
      </c>
      <c r="HQ24">
        <v>1</v>
      </c>
      <c r="HR24">
        <v>1</v>
      </c>
      <c r="HS24">
        <v>1</v>
      </c>
      <c r="HT24">
        <v>1</v>
      </c>
      <c r="HU24">
        <v>1</v>
      </c>
      <c r="HV24">
        <v>1</v>
      </c>
      <c r="HW24">
        <v>1</v>
      </c>
      <c r="HX24">
        <v>1</v>
      </c>
      <c r="HY24">
        <v>1</v>
      </c>
      <c r="HZ24">
        <v>1</v>
      </c>
      <c r="IA24">
        <v>1</v>
      </c>
      <c r="IB24">
        <v>1</v>
      </c>
      <c r="IC24">
        <v>1</v>
      </c>
      <c r="ID24">
        <v>1</v>
      </c>
      <c r="IE24">
        <v>1</v>
      </c>
      <c r="IF24">
        <v>1</v>
      </c>
      <c r="IG24">
        <v>1</v>
      </c>
      <c r="IH24">
        <v>1</v>
      </c>
      <c r="II24">
        <v>1</v>
      </c>
      <c r="IJ24">
        <v>1</v>
      </c>
      <c r="IK24">
        <v>1</v>
      </c>
      <c r="IL24">
        <v>1</v>
      </c>
      <c r="IM24">
        <v>1</v>
      </c>
      <c r="IN24">
        <v>1</v>
      </c>
      <c r="IO24">
        <v>1</v>
      </c>
      <c r="IP24">
        <v>1</v>
      </c>
      <c r="IQ24">
        <v>1</v>
      </c>
      <c r="IR24">
        <v>1</v>
      </c>
      <c r="IS24">
        <v>1</v>
      </c>
      <c r="IT24">
        <v>1</v>
      </c>
      <c r="IU24">
        <v>1</v>
      </c>
      <c r="IV24">
        <v>1</v>
      </c>
      <c r="IW24">
        <v>1</v>
      </c>
      <c r="IX24">
        <v>1</v>
      </c>
      <c r="IY24">
        <v>1</v>
      </c>
      <c r="IZ24">
        <v>1</v>
      </c>
      <c r="JA24">
        <v>1</v>
      </c>
      <c r="JB24">
        <v>1</v>
      </c>
      <c r="JC24">
        <v>1</v>
      </c>
      <c r="JD24">
        <v>1</v>
      </c>
      <c r="JE24">
        <v>1</v>
      </c>
      <c r="JF24">
        <v>1</v>
      </c>
      <c r="JG24">
        <v>1</v>
      </c>
      <c r="JH24">
        <v>1</v>
      </c>
      <c r="JI24">
        <v>1</v>
      </c>
      <c r="JJ24">
        <v>1</v>
      </c>
      <c r="JK24">
        <v>1</v>
      </c>
      <c r="JL24">
        <v>1</v>
      </c>
      <c r="JM24">
        <v>1</v>
      </c>
      <c r="JN24">
        <v>1</v>
      </c>
      <c r="JO24">
        <v>1</v>
      </c>
      <c r="JP24">
        <v>1</v>
      </c>
      <c r="JQ24">
        <v>1</v>
      </c>
      <c r="JR24">
        <v>1</v>
      </c>
      <c r="JS24">
        <v>1</v>
      </c>
      <c r="JT24">
        <v>1</v>
      </c>
      <c r="JU24">
        <v>1</v>
      </c>
      <c r="JV24">
        <v>1</v>
      </c>
      <c r="JW24">
        <v>1</v>
      </c>
      <c r="JX24">
        <v>1</v>
      </c>
      <c r="JY24">
        <v>1</v>
      </c>
      <c r="JZ24">
        <v>1</v>
      </c>
      <c r="KA24">
        <v>1</v>
      </c>
      <c r="KB24">
        <v>1</v>
      </c>
      <c r="KC24">
        <v>1</v>
      </c>
      <c r="KD24">
        <v>1</v>
      </c>
      <c r="KE24">
        <v>1</v>
      </c>
      <c r="KF24">
        <v>1</v>
      </c>
      <c r="KG24">
        <v>1</v>
      </c>
      <c r="KH24">
        <v>1</v>
      </c>
      <c r="KI24">
        <v>1</v>
      </c>
      <c r="KJ24">
        <v>1</v>
      </c>
      <c r="KK24">
        <v>1</v>
      </c>
      <c r="KL24">
        <v>1</v>
      </c>
      <c r="KM24">
        <v>1</v>
      </c>
      <c r="KN24">
        <v>1</v>
      </c>
      <c r="KO24">
        <v>1</v>
      </c>
      <c r="KP24">
        <v>1</v>
      </c>
      <c r="KQ24">
        <v>1</v>
      </c>
      <c r="KR24">
        <v>1</v>
      </c>
      <c r="KS24">
        <v>1</v>
      </c>
      <c r="KT24">
        <v>1</v>
      </c>
      <c r="KU24">
        <v>1</v>
      </c>
      <c r="KV24">
        <v>1</v>
      </c>
      <c r="KW24">
        <v>1</v>
      </c>
      <c r="KX24">
        <v>1</v>
      </c>
      <c r="KY24">
        <v>1</v>
      </c>
      <c r="KZ24">
        <v>1</v>
      </c>
      <c r="LA24">
        <v>1</v>
      </c>
      <c r="LB24">
        <v>1</v>
      </c>
      <c r="LC24">
        <v>1</v>
      </c>
      <c r="LD24">
        <v>1</v>
      </c>
      <c r="LE24">
        <v>1</v>
      </c>
      <c r="LF24">
        <v>1</v>
      </c>
      <c r="LG24">
        <v>1</v>
      </c>
      <c r="LH24">
        <v>1</v>
      </c>
      <c r="LI24">
        <v>1</v>
      </c>
      <c r="LJ24">
        <v>1</v>
      </c>
      <c r="LK24">
        <v>1</v>
      </c>
      <c r="LL24">
        <v>1</v>
      </c>
      <c r="LM24">
        <v>1</v>
      </c>
      <c r="LN24">
        <v>1</v>
      </c>
      <c r="LO24">
        <v>1</v>
      </c>
      <c r="LP24">
        <v>1</v>
      </c>
      <c r="LQ24">
        <v>1</v>
      </c>
      <c r="LR24">
        <v>1</v>
      </c>
      <c r="LS24">
        <v>1</v>
      </c>
      <c r="LT24">
        <v>1</v>
      </c>
      <c r="LU24">
        <v>1</v>
      </c>
      <c r="LV24">
        <v>1</v>
      </c>
      <c r="LW24">
        <v>1</v>
      </c>
      <c r="LX24">
        <v>1</v>
      </c>
      <c r="LY24">
        <v>1</v>
      </c>
      <c r="LZ24">
        <v>1</v>
      </c>
      <c r="MA24">
        <v>1</v>
      </c>
      <c r="MB24">
        <v>1</v>
      </c>
      <c r="MC24">
        <v>1</v>
      </c>
      <c r="MD24">
        <v>1</v>
      </c>
      <c r="ME24">
        <v>1</v>
      </c>
      <c r="MF24">
        <v>1</v>
      </c>
      <c r="MG24">
        <v>1</v>
      </c>
      <c r="MH24">
        <v>1</v>
      </c>
      <c r="MI24">
        <v>1</v>
      </c>
      <c r="MJ24">
        <v>1</v>
      </c>
      <c r="MK24">
        <v>1</v>
      </c>
      <c r="ML24">
        <v>1</v>
      </c>
      <c r="MM24">
        <v>1</v>
      </c>
      <c r="MN24">
        <v>1</v>
      </c>
      <c r="MO24">
        <v>1</v>
      </c>
      <c r="MP24">
        <v>1</v>
      </c>
      <c r="MQ24">
        <v>1</v>
      </c>
      <c r="MR24">
        <v>1</v>
      </c>
      <c r="MS24">
        <v>1</v>
      </c>
      <c r="MT24">
        <v>1</v>
      </c>
      <c r="MU24">
        <v>1</v>
      </c>
      <c r="MV24">
        <v>1</v>
      </c>
      <c r="MW24">
        <v>1</v>
      </c>
      <c r="MX24">
        <v>1</v>
      </c>
      <c r="MY24">
        <v>1</v>
      </c>
      <c r="MZ24">
        <v>1</v>
      </c>
      <c r="NA24">
        <v>1</v>
      </c>
      <c r="NB24">
        <v>1</v>
      </c>
      <c r="NC24">
        <v>1</v>
      </c>
      <c r="ND24">
        <v>1</v>
      </c>
      <c r="NE24">
        <v>1</v>
      </c>
      <c r="NF24">
        <v>1</v>
      </c>
      <c r="NG24">
        <v>1</v>
      </c>
      <c r="NH24">
        <v>1</v>
      </c>
      <c r="NI24">
        <v>1</v>
      </c>
      <c r="NJ24">
        <v>1</v>
      </c>
      <c r="NK24">
        <v>1</v>
      </c>
      <c r="NL24">
        <v>1</v>
      </c>
      <c r="NM24">
        <v>1</v>
      </c>
      <c r="NN24">
        <v>1</v>
      </c>
      <c r="NO24">
        <v>1</v>
      </c>
      <c r="NP24">
        <v>1</v>
      </c>
      <c r="NQ24">
        <v>1</v>
      </c>
      <c r="NR24">
        <v>1</v>
      </c>
      <c r="NS24">
        <v>1</v>
      </c>
      <c r="NT24">
        <v>1</v>
      </c>
      <c r="NU24">
        <v>1</v>
      </c>
      <c r="NV24">
        <v>1</v>
      </c>
      <c r="NW24">
        <v>1</v>
      </c>
      <c r="NX24">
        <v>1</v>
      </c>
      <c r="NY24">
        <v>1</v>
      </c>
      <c r="NZ24">
        <v>1</v>
      </c>
      <c r="OA24">
        <v>1</v>
      </c>
      <c r="OB24">
        <v>1</v>
      </c>
      <c r="OC24">
        <v>1</v>
      </c>
      <c r="OD24">
        <v>1</v>
      </c>
      <c r="OE24">
        <v>1</v>
      </c>
      <c r="OF24">
        <v>1</v>
      </c>
      <c r="OG24">
        <v>1</v>
      </c>
      <c r="OH24">
        <v>1</v>
      </c>
      <c r="OI24">
        <v>1</v>
      </c>
      <c r="OJ24">
        <v>1</v>
      </c>
      <c r="OK24">
        <v>1</v>
      </c>
      <c r="OL24">
        <v>1</v>
      </c>
      <c r="OM24">
        <v>1</v>
      </c>
      <c r="ON24">
        <v>1</v>
      </c>
      <c r="OO24">
        <v>1</v>
      </c>
      <c r="OP24">
        <v>1</v>
      </c>
      <c r="OQ24">
        <v>1</v>
      </c>
      <c r="OR24">
        <v>1</v>
      </c>
      <c r="OS24">
        <v>1</v>
      </c>
      <c r="OT24">
        <v>1</v>
      </c>
      <c r="OU24">
        <v>1</v>
      </c>
      <c r="OV24">
        <v>1</v>
      </c>
      <c r="OW24">
        <v>1</v>
      </c>
      <c r="OX24">
        <v>1</v>
      </c>
      <c r="OY24">
        <v>1</v>
      </c>
      <c r="OZ24">
        <v>1</v>
      </c>
      <c r="PA24">
        <v>1</v>
      </c>
      <c r="PB24">
        <v>1</v>
      </c>
      <c r="PC24">
        <v>1</v>
      </c>
      <c r="PD24">
        <v>1</v>
      </c>
      <c r="PE24">
        <v>1</v>
      </c>
      <c r="PF24">
        <v>1</v>
      </c>
      <c r="PG24">
        <v>1</v>
      </c>
      <c r="PH24">
        <v>1</v>
      </c>
      <c r="PI24">
        <v>1</v>
      </c>
      <c r="PJ24">
        <v>1</v>
      </c>
      <c r="PK24">
        <v>1</v>
      </c>
      <c r="PL24">
        <v>1</v>
      </c>
      <c r="PM24">
        <v>1</v>
      </c>
      <c r="PN24">
        <v>1</v>
      </c>
      <c r="PO24">
        <v>1</v>
      </c>
      <c r="PP24">
        <v>1</v>
      </c>
      <c r="PQ24">
        <v>1</v>
      </c>
      <c r="PR24">
        <v>1</v>
      </c>
      <c r="PS24">
        <v>1</v>
      </c>
      <c r="PT24">
        <v>1</v>
      </c>
      <c r="PU24">
        <v>1</v>
      </c>
      <c r="PV24">
        <v>1</v>
      </c>
      <c r="PW24">
        <v>1</v>
      </c>
      <c r="PX24">
        <v>1</v>
      </c>
      <c r="PY24">
        <v>1</v>
      </c>
      <c r="PZ24">
        <v>1</v>
      </c>
      <c r="QA24">
        <v>1</v>
      </c>
      <c r="QB24">
        <v>1</v>
      </c>
      <c r="QC24">
        <v>1</v>
      </c>
      <c r="QD24">
        <v>1</v>
      </c>
      <c r="QE24">
        <v>1</v>
      </c>
      <c r="QF24">
        <v>1</v>
      </c>
      <c r="QG24">
        <v>1</v>
      </c>
      <c r="QH24">
        <v>1</v>
      </c>
      <c r="QI24">
        <v>1</v>
      </c>
      <c r="QJ24">
        <v>1</v>
      </c>
      <c r="QK24">
        <v>1</v>
      </c>
      <c r="QL24">
        <v>1</v>
      </c>
      <c r="QM24">
        <v>1</v>
      </c>
      <c r="QN24">
        <v>1</v>
      </c>
      <c r="QO24">
        <v>1</v>
      </c>
      <c r="QP24">
        <v>1</v>
      </c>
      <c r="QQ24">
        <v>1</v>
      </c>
      <c r="QR24">
        <v>1</v>
      </c>
      <c r="QS24">
        <v>1</v>
      </c>
      <c r="QT24">
        <v>1</v>
      </c>
      <c r="QU24">
        <v>1</v>
      </c>
      <c r="QV24">
        <v>1</v>
      </c>
      <c r="QW24">
        <v>1</v>
      </c>
      <c r="QX24">
        <v>1</v>
      </c>
      <c r="QY24">
        <v>1</v>
      </c>
      <c r="QZ24">
        <v>1</v>
      </c>
      <c r="RA24">
        <v>1</v>
      </c>
      <c r="RB24">
        <v>1</v>
      </c>
      <c r="RC24">
        <v>1</v>
      </c>
      <c r="RD24">
        <v>1</v>
      </c>
      <c r="RE24">
        <v>1</v>
      </c>
      <c r="RF24">
        <v>1</v>
      </c>
      <c r="RG24">
        <v>1</v>
      </c>
      <c r="RH24">
        <v>1</v>
      </c>
      <c r="RI24">
        <v>1</v>
      </c>
      <c r="RJ24">
        <v>1</v>
      </c>
      <c r="RK24">
        <v>1</v>
      </c>
      <c r="RL24">
        <v>1</v>
      </c>
      <c r="RM24">
        <v>1</v>
      </c>
      <c r="RN24">
        <v>1</v>
      </c>
      <c r="RO24">
        <v>1</v>
      </c>
      <c r="RP24">
        <v>1</v>
      </c>
      <c r="RQ24">
        <v>1</v>
      </c>
      <c r="RR24">
        <v>1</v>
      </c>
      <c r="RS24">
        <v>1</v>
      </c>
      <c r="RT24">
        <v>1</v>
      </c>
      <c r="RU24">
        <v>1</v>
      </c>
      <c r="RV24">
        <v>1</v>
      </c>
      <c r="RW24">
        <v>1</v>
      </c>
      <c r="RX24">
        <v>1</v>
      </c>
      <c r="RY24">
        <v>1</v>
      </c>
      <c r="RZ24">
        <v>1</v>
      </c>
      <c r="SA24">
        <v>1</v>
      </c>
      <c r="SB24">
        <v>1</v>
      </c>
      <c r="SC24">
        <v>1</v>
      </c>
      <c r="SD24">
        <v>1</v>
      </c>
      <c r="SE24">
        <v>1</v>
      </c>
      <c r="SF24">
        <v>1</v>
      </c>
      <c r="SG24">
        <v>1</v>
      </c>
      <c r="SH24">
        <v>1</v>
      </c>
      <c r="SI24">
        <v>1</v>
      </c>
      <c r="SJ24">
        <v>1</v>
      </c>
      <c r="SK24">
        <v>1</v>
      </c>
      <c r="SL24">
        <v>1</v>
      </c>
      <c r="SM24">
        <v>1</v>
      </c>
      <c r="SN24">
        <v>1</v>
      </c>
      <c r="SO24">
        <v>1</v>
      </c>
      <c r="SP24">
        <v>1</v>
      </c>
      <c r="SQ24">
        <v>1</v>
      </c>
      <c r="SR24">
        <v>1</v>
      </c>
      <c r="SS24">
        <v>1</v>
      </c>
      <c r="ST24">
        <v>1</v>
      </c>
      <c r="SU24">
        <v>1</v>
      </c>
      <c r="SV24">
        <v>1</v>
      </c>
      <c r="SW24">
        <v>1</v>
      </c>
      <c r="SX24">
        <v>1</v>
      </c>
      <c r="SY24">
        <v>1</v>
      </c>
      <c r="SZ24">
        <v>1</v>
      </c>
      <c r="TA24">
        <v>1</v>
      </c>
      <c r="TB24">
        <v>1</v>
      </c>
      <c r="TC24">
        <v>1</v>
      </c>
      <c r="TD24">
        <v>1</v>
      </c>
      <c r="TE24">
        <v>1</v>
      </c>
      <c r="TF24">
        <v>1</v>
      </c>
      <c r="TG24">
        <v>1</v>
      </c>
      <c r="TH24">
        <v>1</v>
      </c>
      <c r="TI24">
        <v>1</v>
      </c>
      <c r="TJ24">
        <v>1</v>
      </c>
      <c r="TK24">
        <v>1</v>
      </c>
      <c r="TL24">
        <v>1</v>
      </c>
      <c r="TM24">
        <v>1</v>
      </c>
      <c r="TN24">
        <v>1</v>
      </c>
      <c r="TO24">
        <v>1</v>
      </c>
      <c r="TP24">
        <v>1</v>
      </c>
      <c r="TQ24">
        <v>1</v>
      </c>
      <c r="TR24">
        <v>1</v>
      </c>
      <c r="TS24">
        <v>1</v>
      </c>
      <c r="TT24">
        <v>1</v>
      </c>
      <c r="TU24">
        <v>1</v>
      </c>
      <c r="TV24">
        <v>1</v>
      </c>
      <c r="TW24">
        <v>1</v>
      </c>
      <c r="TX24">
        <v>1</v>
      </c>
      <c r="TY24">
        <v>1</v>
      </c>
      <c r="TZ24">
        <v>1</v>
      </c>
      <c r="UA24">
        <v>1</v>
      </c>
      <c r="UB24">
        <v>1</v>
      </c>
      <c r="UC24">
        <v>1</v>
      </c>
      <c r="UD24">
        <v>1</v>
      </c>
      <c r="UE24">
        <v>1</v>
      </c>
      <c r="UF24">
        <v>1</v>
      </c>
      <c r="UG24">
        <v>1</v>
      </c>
      <c r="UH24">
        <v>1</v>
      </c>
      <c r="UI24">
        <v>1</v>
      </c>
      <c r="UJ24">
        <v>1</v>
      </c>
      <c r="UK24">
        <v>1</v>
      </c>
      <c r="UL24">
        <v>1</v>
      </c>
      <c r="UM24">
        <v>1</v>
      </c>
      <c r="UN24">
        <v>1</v>
      </c>
      <c r="UO24">
        <v>1</v>
      </c>
      <c r="UP24">
        <v>1</v>
      </c>
      <c r="UQ24">
        <v>1</v>
      </c>
      <c r="UR24">
        <v>1</v>
      </c>
      <c r="US24">
        <v>1</v>
      </c>
      <c r="UT24">
        <v>1</v>
      </c>
      <c r="UU24">
        <v>1</v>
      </c>
      <c r="UV24">
        <v>1</v>
      </c>
      <c r="UW24">
        <v>1</v>
      </c>
      <c r="UX24">
        <v>1</v>
      </c>
      <c r="UY24">
        <v>1</v>
      </c>
      <c r="UZ24">
        <v>1</v>
      </c>
      <c r="VA24">
        <v>1</v>
      </c>
      <c r="VB24">
        <v>1</v>
      </c>
      <c r="VC24">
        <v>1</v>
      </c>
      <c r="VD24">
        <v>1</v>
      </c>
      <c r="VE24">
        <v>1</v>
      </c>
      <c r="VF24">
        <v>1</v>
      </c>
      <c r="VG24">
        <v>1</v>
      </c>
      <c r="VH24">
        <v>1</v>
      </c>
      <c r="VI24">
        <v>1</v>
      </c>
      <c r="VJ24">
        <v>1</v>
      </c>
      <c r="VK24">
        <v>1</v>
      </c>
      <c r="VL24">
        <v>1</v>
      </c>
      <c r="VM24">
        <v>1</v>
      </c>
      <c r="VN24">
        <v>1</v>
      </c>
      <c r="VO24">
        <v>1</v>
      </c>
      <c r="VP24">
        <v>1</v>
      </c>
      <c r="VQ24">
        <v>1</v>
      </c>
      <c r="VR24">
        <v>1</v>
      </c>
      <c r="VS24">
        <v>1</v>
      </c>
      <c r="VT24">
        <v>1</v>
      </c>
      <c r="VU24">
        <v>1</v>
      </c>
      <c r="VV24">
        <v>1</v>
      </c>
      <c r="VW24">
        <v>1</v>
      </c>
      <c r="VX24">
        <v>1</v>
      </c>
      <c r="VY24">
        <v>1</v>
      </c>
      <c r="VZ24">
        <v>1</v>
      </c>
      <c r="WA24">
        <v>1</v>
      </c>
      <c r="WB24">
        <v>1</v>
      </c>
      <c r="WC24">
        <v>1</v>
      </c>
      <c r="WD24">
        <v>1</v>
      </c>
      <c r="WE24">
        <v>1</v>
      </c>
      <c r="WF24">
        <v>1</v>
      </c>
      <c r="WG24">
        <v>1</v>
      </c>
      <c r="WH24">
        <v>1</v>
      </c>
      <c r="WI24">
        <v>1</v>
      </c>
      <c r="WJ24">
        <v>1</v>
      </c>
      <c r="WK24">
        <v>1</v>
      </c>
      <c r="WL24">
        <v>1</v>
      </c>
      <c r="WM24">
        <v>1</v>
      </c>
      <c r="WN24">
        <v>1</v>
      </c>
      <c r="WO24">
        <v>1</v>
      </c>
      <c r="WP24">
        <v>1</v>
      </c>
      <c r="WQ24">
        <v>1</v>
      </c>
      <c r="WR24">
        <v>1</v>
      </c>
      <c r="WS24">
        <v>1</v>
      </c>
      <c r="WT24">
        <v>1</v>
      </c>
      <c r="WU24">
        <v>1</v>
      </c>
      <c r="WV24">
        <v>1</v>
      </c>
      <c r="WW24">
        <v>1</v>
      </c>
      <c r="WX24">
        <v>1</v>
      </c>
      <c r="WY24">
        <v>1</v>
      </c>
      <c r="WZ24">
        <v>1</v>
      </c>
      <c r="XA24">
        <v>1</v>
      </c>
      <c r="XB24">
        <v>1</v>
      </c>
      <c r="XC24">
        <v>1</v>
      </c>
      <c r="XD24">
        <v>1</v>
      </c>
      <c r="XE24">
        <v>1</v>
      </c>
      <c r="XF24">
        <v>1</v>
      </c>
      <c r="XG24">
        <v>1</v>
      </c>
      <c r="XH24">
        <v>1</v>
      </c>
      <c r="XI24">
        <v>1</v>
      </c>
      <c r="XJ24">
        <v>1</v>
      </c>
      <c r="XK24">
        <v>1</v>
      </c>
      <c r="XL24">
        <v>1</v>
      </c>
      <c r="XM24">
        <v>1</v>
      </c>
      <c r="XN24">
        <v>1</v>
      </c>
      <c r="XO24">
        <v>1</v>
      </c>
      <c r="XP24">
        <v>1</v>
      </c>
      <c r="XQ24">
        <v>1</v>
      </c>
      <c r="XR24">
        <v>1</v>
      </c>
      <c r="XS24">
        <v>1</v>
      </c>
      <c r="XT24">
        <v>1</v>
      </c>
      <c r="XU24">
        <v>1</v>
      </c>
      <c r="XV24">
        <v>1</v>
      </c>
      <c r="XW24">
        <v>1</v>
      </c>
      <c r="XX24">
        <v>1</v>
      </c>
      <c r="XY24">
        <v>1</v>
      </c>
      <c r="XZ24">
        <v>1</v>
      </c>
      <c r="YA24">
        <v>1</v>
      </c>
      <c r="YB24">
        <v>1</v>
      </c>
      <c r="YC24">
        <v>1</v>
      </c>
      <c r="YD24">
        <v>1</v>
      </c>
      <c r="YE24">
        <v>1</v>
      </c>
      <c r="YF24">
        <v>1</v>
      </c>
      <c r="YG24">
        <v>1</v>
      </c>
      <c r="YH24">
        <v>1</v>
      </c>
      <c r="YI24">
        <v>1</v>
      </c>
      <c r="YJ24">
        <v>1</v>
      </c>
      <c r="YK24">
        <v>1</v>
      </c>
      <c r="YL24">
        <v>1</v>
      </c>
      <c r="YM24">
        <v>1</v>
      </c>
      <c r="YN24">
        <v>1</v>
      </c>
      <c r="YO24">
        <v>1</v>
      </c>
      <c r="YP24">
        <v>1</v>
      </c>
      <c r="YQ24">
        <v>1</v>
      </c>
      <c r="YR24">
        <v>1</v>
      </c>
      <c r="YS24">
        <v>1</v>
      </c>
      <c r="YT24">
        <v>1</v>
      </c>
      <c r="YU24">
        <v>1</v>
      </c>
      <c r="YV24">
        <v>1</v>
      </c>
      <c r="YW24">
        <v>1</v>
      </c>
      <c r="YX24">
        <v>1</v>
      </c>
      <c r="YY24">
        <v>1</v>
      </c>
      <c r="YZ24">
        <v>1</v>
      </c>
      <c r="ZA24">
        <v>1</v>
      </c>
      <c r="ZB24">
        <v>1</v>
      </c>
      <c r="ZC24">
        <v>1</v>
      </c>
      <c r="ZD24">
        <v>1</v>
      </c>
      <c r="ZE24">
        <v>1</v>
      </c>
      <c r="ZF24">
        <v>1</v>
      </c>
      <c r="ZG24">
        <v>1</v>
      </c>
      <c r="ZH24">
        <v>1</v>
      </c>
      <c r="ZI24">
        <v>1</v>
      </c>
      <c r="ZJ24">
        <v>1</v>
      </c>
      <c r="ZK24">
        <v>1</v>
      </c>
      <c r="ZL24">
        <v>1</v>
      </c>
      <c r="ZM24">
        <v>1</v>
      </c>
      <c r="ZN24">
        <v>1</v>
      </c>
      <c r="ZO24">
        <v>1</v>
      </c>
      <c r="ZP24">
        <v>1</v>
      </c>
      <c r="ZQ24">
        <v>1</v>
      </c>
      <c r="ZR24">
        <v>1</v>
      </c>
      <c r="ZS24">
        <v>1</v>
      </c>
      <c r="ZT24">
        <v>1</v>
      </c>
      <c r="ZU24">
        <v>1</v>
      </c>
      <c r="ZV24">
        <v>1</v>
      </c>
      <c r="ZW24">
        <v>1</v>
      </c>
      <c r="ZX24">
        <v>1</v>
      </c>
      <c r="ZY24">
        <v>1</v>
      </c>
      <c r="ZZ24">
        <v>1</v>
      </c>
      <c r="AAA24">
        <v>1</v>
      </c>
      <c r="AAB24">
        <v>1</v>
      </c>
      <c r="AAC24">
        <v>1</v>
      </c>
      <c r="AAD24">
        <v>1</v>
      </c>
      <c r="AAE24">
        <v>1</v>
      </c>
      <c r="AAF24">
        <v>1</v>
      </c>
      <c r="AAG24">
        <v>1</v>
      </c>
      <c r="AAH24">
        <v>1</v>
      </c>
      <c r="AAI24">
        <v>1</v>
      </c>
      <c r="AAJ24">
        <v>1</v>
      </c>
      <c r="AAK24">
        <v>1</v>
      </c>
      <c r="AAL24">
        <v>1</v>
      </c>
      <c r="AAM24">
        <v>1</v>
      </c>
      <c r="AAN24">
        <v>1</v>
      </c>
      <c r="AAO24">
        <v>1</v>
      </c>
      <c r="AAP24">
        <v>1</v>
      </c>
      <c r="AAQ24">
        <v>1</v>
      </c>
      <c r="AAR24">
        <v>1</v>
      </c>
      <c r="AAS24">
        <v>1</v>
      </c>
      <c r="AAT24">
        <v>1</v>
      </c>
      <c r="AAU24">
        <v>1</v>
      </c>
      <c r="AAV24">
        <v>1</v>
      </c>
      <c r="AAW24">
        <v>1</v>
      </c>
      <c r="AAX24">
        <v>1</v>
      </c>
      <c r="AAY24">
        <v>1</v>
      </c>
      <c r="AAZ24">
        <v>1</v>
      </c>
      <c r="ABA24">
        <v>1</v>
      </c>
      <c r="ABB24">
        <v>1</v>
      </c>
      <c r="ABC24">
        <v>1</v>
      </c>
      <c r="ABD24">
        <v>1</v>
      </c>
      <c r="ABE24">
        <v>1</v>
      </c>
      <c r="ABF24">
        <v>1</v>
      </c>
      <c r="ABG24">
        <v>1</v>
      </c>
      <c r="ABH24">
        <v>1</v>
      </c>
      <c r="ABI24">
        <v>1</v>
      </c>
      <c r="ABJ24">
        <v>1</v>
      </c>
      <c r="ABK24">
        <v>1</v>
      </c>
      <c r="ABL24">
        <v>1</v>
      </c>
      <c r="ABM24">
        <v>1</v>
      </c>
      <c r="ABN24">
        <v>1</v>
      </c>
      <c r="ABO24">
        <v>1</v>
      </c>
      <c r="ABP24">
        <v>1</v>
      </c>
      <c r="ABQ24">
        <v>1</v>
      </c>
    </row>
    <row r="25" spans="1:745" x14ac:dyDescent="0.25">
      <c r="A25" t="s">
        <v>770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0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0</v>
      </c>
      <c r="QA25">
        <v>0</v>
      </c>
      <c r="QB25">
        <v>0</v>
      </c>
      <c r="QC25">
        <v>0</v>
      </c>
      <c r="QD25">
        <v>0</v>
      </c>
      <c r="QE25">
        <v>0</v>
      </c>
      <c r="QF25">
        <v>0</v>
      </c>
      <c r="QG25">
        <v>0</v>
      </c>
      <c r="QH25">
        <v>0</v>
      </c>
      <c r="QI25">
        <v>0</v>
      </c>
      <c r="QJ25">
        <v>0</v>
      </c>
      <c r="QK25">
        <v>0</v>
      </c>
      <c r="QL25">
        <v>0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0</v>
      </c>
      <c r="QS25">
        <v>0</v>
      </c>
      <c r="QT25">
        <v>0</v>
      </c>
      <c r="QU25">
        <v>0</v>
      </c>
      <c r="QV25">
        <v>0</v>
      </c>
      <c r="QW25">
        <v>0</v>
      </c>
      <c r="QX25">
        <v>0</v>
      </c>
      <c r="QY25">
        <v>0</v>
      </c>
      <c r="QZ25">
        <v>0</v>
      </c>
      <c r="RA25">
        <v>0</v>
      </c>
      <c r="RB25">
        <v>0</v>
      </c>
      <c r="RC25">
        <v>0</v>
      </c>
      <c r="RD25">
        <v>0</v>
      </c>
      <c r="RE25">
        <v>0</v>
      </c>
      <c r="RF25">
        <v>0</v>
      </c>
      <c r="RG25">
        <v>0</v>
      </c>
      <c r="RH25">
        <v>0</v>
      </c>
      <c r="RI25">
        <v>0</v>
      </c>
      <c r="RJ25">
        <v>0</v>
      </c>
      <c r="RK25">
        <v>0</v>
      </c>
      <c r="RL25">
        <v>0</v>
      </c>
      <c r="RM25">
        <v>0</v>
      </c>
      <c r="RN25">
        <v>0</v>
      </c>
      <c r="RO25">
        <v>0</v>
      </c>
      <c r="RP25">
        <v>0</v>
      </c>
      <c r="RQ25">
        <v>0</v>
      </c>
      <c r="RR25">
        <v>0</v>
      </c>
      <c r="RS25">
        <v>0</v>
      </c>
      <c r="RT25">
        <v>0</v>
      </c>
      <c r="RU25">
        <v>0</v>
      </c>
      <c r="RV25">
        <v>0</v>
      </c>
      <c r="RW25">
        <v>0</v>
      </c>
      <c r="RX25">
        <v>0</v>
      </c>
      <c r="RY25">
        <v>0</v>
      </c>
      <c r="RZ25">
        <v>0</v>
      </c>
      <c r="SA25">
        <v>0</v>
      </c>
      <c r="SB25">
        <v>0</v>
      </c>
      <c r="SC25">
        <v>0</v>
      </c>
      <c r="SD25">
        <v>0</v>
      </c>
      <c r="SE25">
        <v>0</v>
      </c>
      <c r="SF25">
        <v>0</v>
      </c>
      <c r="SG25">
        <v>0</v>
      </c>
      <c r="SH25">
        <v>0</v>
      </c>
      <c r="SI25">
        <v>0</v>
      </c>
      <c r="SJ25">
        <v>0</v>
      </c>
      <c r="SK25">
        <v>0</v>
      </c>
      <c r="SL25">
        <v>0</v>
      </c>
      <c r="SM25">
        <v>0</v>
      </c>
      <c r="SN25">
        <v>0</v>
      </c>
      <c r="SO25">
        <v>0</v>
      </c>
      <c r="SP25">
        <v>0</v>
      </c>
      <c r="SQ25">
        <v>0</v>
      </c>
      <c r="SR25">
        <v>0</v>
      </c>
      <c r="SS25">
        <v>0</v>
      </c>
      <c r="ST25">
        <v>0</v>
      </c>
      <c r="SU25">
        <v>0</v>
      </c>
      <c r="SV25">
        <v>0</v>
      </c>
      <c r="SW25">
        <v>0</v>
      </c>
      <c r="SX25">
        <v>0</v>
      </c>
      <c r="SY25">
        <v>0</v>
      </c>
      <c r="SZ25">
        <v>0</v>
      </c>
      <c r="TA25">
        <v>0</v>
      </c>
      <c r="TB25">
        <v>0</v>
      </c>
      <c r="TC25">
        <v>0</v>
      </c>
      <c r="TD25">
        <v>0</v>
      </c>
      <c r="TE25">
        <v>0</v>
      </c>
      <c r="TF25">
        <v>0</v>
      </c>
      <c r="TG25">
        <v>0</v>
      </c>
      <c r="TH25">
        <v>0</v>
      </c>
      <c r="TI25">
        <v>0</v>
      </c>
      <c r="TJ25">
        <v>0</v>
      </c>
      <c r="TK25">
        <v>0</v>
      </c>
      <c r="TL25">
        <v>0</v>
      </c>
      <c r="TM25">
        <v>0</v>
      </c>
      <c r="TN25">
        <v>0</v>
      </c>
      <c r="TO25">
        <v>0</v>
      </c>
      <c r="TP25">
        <v>0</v>
      </c>
      <c r="TQ25">
        <v>0</v>
      </c>
      <c r="TR25">
        <v>0</v>
      </c>
      <c r="TS25">
        <v>0</v>
      </c>
      <c r="TT25">
        <v>0</v>
      </c>
      <c r="TU25">
        <v>0</v>
      </c>
      <c r="TV25">
        <v>0</v>
      </c>
      <c r="TW25">
        <v>0</v>
      </c>
      <c r="TX25">
        <v>0</v>
      </c>
      <c r="TY25">
        <v>0</v>
      </c>
      <c r="TZ25">
        <v>0</v>
      </c>
      <c r="UA25">
        <v>0</v>
      </c>
      <c r="UB25">
        <v>0</v>
      </c>
      <c r="UC25">
        <v>0</v>
      </c>
      <c r="UD25">
        <v>0</v>
      </c>
      <c r="UE25">
        <v>0</v>
      </c>
      <c r="UF25">
        <v>0</v>
      </c>
      <c r="UG25">
        <v>0</v>
      </c>
      <c r="UH25">
        <v>0</v>
      </c>
      <c r="UI25">
        <v>0</v>
      </c>
      <c r="UJ25">
        <v>0</v>
      </c>
      <c r="UK25">
        <v>0</v>
      </c>
      <c r="UL25">
        <v>0</v>
      </c>
      <c r="UM25">
        <v>0</v>
      </c>
      <c r="UN25">
        <v>0</v>
      </c>
      <c r="UO25">
        <v>0</v>
      </c>
      <c r="UP25">
        <v>0</v>
      </c>
      <c r="UQ25">
        <v>0</v>
      </c>
      <c r="UR25">
        <v>0</v>
      </c>
      <c r="US25">
        <v>0</v>
      </c>
      <c r="UT25">
        <v>0</v>
      </c>
      <c r="UU25">
        <v>0</v>
      </c>
      <c r="UV25">
        <v>0</v>
      </c>
      <c r="UW25">
        <v>0</v>
      </c>
      <c r="UX25">
        <v>0</v>
      </c>
      <c r="UY25">
        <v>0</v>
      </c>
      <c r="UZ25">
        <v>0</v>
      </c>
      <c r="VA25">
        <v>0</v>
      </c>
      <c r="VB25">
        <v>0</v>
      </c>
      <c r="VC25">
        <v>0</v>
      </c>
      <c r="VD25">
        <v>0</v>
      </c>
      <c r="VE25">
        <v>0</v>
      </c>
      <c r="VF25">
        <v>0</v>
      </c>
      <c r="VG25">
        <v>0</v>
      </c>
      <c r="VH25">
        <v>0</v>
      </c>
      <c r="VI25">
        <v>0</v>
      </c>
      <c r="VJ25">
        <v>0</v>
      </c>
      <c r="VK25">
        <v>0</v>
      </c>
      <c r="VL25">
        <v>0</v>
      </c>
      <c r="VM25">
        <v>0</v>
      </c>
      <c r="VN25">
        <v>0</v>
      </c>
      <c r="VO25">
        <v>0</v>
      </c>
      <c r="VP25">
        <v>0</v>
      </c>
      <c r="VQ25">
        <v>0</v>
      </c>
      <c r="VR25">
        <v>0</v>
      </c>
      <c r="VS25">
        <v>0</v>
      </c>
      <c r="VT25">
        <v>0</v>
      </c>
      <c r="VU25">
        <v>0</v>
      </c>
      <c r="VV25">
        <v>0</v>
      </c>
      <c r="VW25">
        <v>0</v>
      </c>
      <c r="VX25">
        <v>0</v>
      </c>
      <c r="VY25">
        <v>0</v>
      </c>
      <c r="VZ25">
        <v>0</v>
      </c>
      <c r="WA25">
        <v>0</v>
      </c>
      <c r="WB25">
        <v>0</v>
      </c>
      <c r="WC25">
        <v>0</v>
      </c>
      <c r="WD25">
        <v>0</v>
      </c>
      <c r="WE25">
        <v>0</v>
      </c>
      <c r="WF25">
        <v>0</v>
      </c>
      <c r="WG25">
        <v>0</v>
      </c>
      <c r="WH25">
        <v>0</v>
      </c>
      <c r="WI25">
        <v>0</v>
      </c>
      <c r="WJ25">
        <v>0</v>
      </c>
      <c r="WK25">
        <v>0</v>
      </c>
      <c r="WL25">
        <v>0</v>
      </c>
      <c r="WM25">
        <v>0</v>
      </c>
      <c r="WN25">
        <v>0</v>
      </c>
      <c r="WO25">
        <v>0</v>
      </c>
      <c r="WP25">
        <v>0</v>
      </c>
      <c r="WQ25">
        <v>0</v>
      </c>
      <c r="WR25">
        <v>0</v>
      </c>
      <c r="WS25">
        <v>0</v>
      </c>
      <c r="WT25">
        <v>0</v>
      </c>
      <c r="WU25">
        <v>0</v>
      </c>
      <c r="WV25">
        <v>0</v>
      </c>
      <c r="WW25">
        <v>0</v>
      </c>
      <c r="WX25">
        <v>0</v>
      </c>
      <c r="WY25">
        <v>0</v>
      </c>
      <c r="WZ25">
        <v>0</v>
      </c>
      <c r="XA25">
        <v>0</v>
      </c>
      <c r="XB25">
        <v>0</v>
      </c>
      <c r="XC25">
        <v>0</v>
      </c>
      <c r="XD25">
        <v>0</v>
      </c>
      <c r="XE25">
        <v>0</v>
      </c>
      <c r="XF25">
        <v>0</v>
      </c>
      <c r="XG25">
        <v>0</v>
      </c>
      <c r="XH25">
        <v>0</v>
      </c>
      <c r="XI25">
        <v>0</v>
      </c>
      <c r="XJ25">
        <v>0</v>
      </c>
      <c r="XK25">
        <v>0</v>
      </c>
      <c r="XL25">
        <v>0</v>
      </c>
      <c r="XM25">
        <v>0</v>
      </c>
      <c r="XN25">
        <v>0</v>
      </c>
      <c r="XO25">
        <v>0</v>
      </c>
      <c r="XP25">
        <v>0</v>
      </c>
      <c r="XQ25">
        <v>0</v>
      </c>
      <c r="XR25">
        <v>0</v>
      </c>
      <c r="XS25">
        <v>0</v>
      </c>
      <c r="XT25">
        <v>0</v>
      </c>
      <c r="XU25">
        <v>0</v>
      </c>
      <c r="XV25">
        <v>0</v>
      </c>
      <c r="XW25">
        <v>0</v>
      </c>
      <c r="XX25">
        <v>0</v>
      </c>
      <c r="XY25">
        <v>0</v>
      </c>
      <c r="XZ25">
        <v>0</v>
      </c>
      <c r="YA25">
        <v>0</v>
      </c>
      <c r="YB25">
        <v>0</v>
      </c>
      <c r="YC25">
        <v>0</v>
      </c>
      <c r="YD25">
        <v>0</v>
      </c>
      <c r="YE25">
        <v>0</v>
      </c>
      <c r="YF25">
        <v>0</v>
      </c>
      <c r="YG25">
        <v>0</v>
      </c>
      <c r="YH25">
        <v>0</v>
      </c>
      <c r="YI25">
        <v>0</v>
      </c>
      <c r="YJ25">
        <v>0</v>
      </c>
      <c r="YK25">
        <v>0</v>
      </c>
      <c r="YL25">
        <v>0</v>
      </c>
      <c r="YM25">
        <v>0</v>
      </c>
      <c r="YN25">
        <v>0</v>
      </c>
      <c r="YO25">
        <v>0</v>
      </c>
      <c r="YP25">
        <v>0</v>
      </c>
      <c r="YQ25">
        <v>0</v>
      </c>
      <c r="YR25">
        <v>0</v>
      </c>
      <c r="YS25">
        <v>0</v>
      </c>
      <c r="YT25">
        <v>0</v>
      </c>
      <c r="YU25">
        <v>0</v>
      </c>
      <c r="YV25">
        <v>0</v>
      </c>
      <c r="YW25">
        <v>0</v>
      </c>
      <c r="YX25">
        <v>0</v>
      </c>
      <c r="YY25">
        <v>0</v>
      </c>
      <c r="YZ25">
        <v>0</v>
      </c>
      <c r="ZA25">
        <v>0</v>
      </c>
      <c r="ZB25">
        <v>0</v>
      </c>
      <c r="ZC25">
        <v>0</v>
      </c>
      <c r="ZD25">
        <v>0</v>
      </c>
      <c r="ZE25">
        <v>0</v>
      </c>
      <c r="ZF25">
        <v>0</v>
      </c>
      <c r="ZG25">
        <v>0</v>
      </c>
      <c r="ZH25">
        <v>0</v>
      </c>
      <c r="ZI25">
        <v>0</v>
      </c>
      <c r="ZJ25">
        <v>0</v>
      </c>
      <c r="ZK25">
        <v>0</v>
      </c>
      <c r="ZL25">
        <v>0</v>
      </c>
      <c r="ZM25">
        <v>0</v>
      </c>
      <c r="ZN25">
        <v>0</v>
      </c>
      <c r="ZO25">
        <v>0</v>
      </c>
      <c r="ZP25">
        <v>0</v>
      </c>
      <c r="ZQ25">
        <v>0</v>
      </c>
      <c r="ZR25">
        <v>0</v>
      </c>
      <c r="ZS25">
        <v>0</v>
      </c>
      <c r="ZT25">
        <v>0</v>
      </c>
      <c r="ZU25">
        <v>0</v>
      </c>
      <c r="ZV25">
        <v>0</v>
      </c>
      <c r="ZW25">
        <v>0</v>
      </c>
      <c r="ZX25">
        <v>0</v>
      </c>
      <c r="ZY25">
        <v>0</v>
      </c>
      <c r="ZZ25">
        <v>0</v>
      </c>
      <c r="AAA25">
        <v>0</v>
      </c>
      <c r="AAB25">
        <v>0</v>
      </c>
      <c r="AAC25">
        <v>0</v>
      </c>
      <c r="AAD25">
        <v>0</v>
      </c>
      <c r="AAE25">
        <v>0</v>
      </c>
      <c r="AAF25">
        <v>0</v>
      </c>
      <c r="AAG25">
        <v>0</v>
      </c>
      <c r="AAH25">
        <v>0</v>
      </c>
      <c r="AAI25">
        <v>0</v>
      </c>
      <c r="AAJ25">
        <v>0</v>
      </c>
      <c r="AAK25">
        <v>0</v>
      </c>
      <c r="AAL25">
        <v>0</v>
      </c>
      <c r="AAM25">
        <v>0</v>
      </c>
      <c r="AAN25">
        <v>0</v>
      </c>
      <c r="AAO25">
        <v>0</v>
      </c>
      <c r="AAP25">
        <v>0</v>
      </c>
      <c r="AAQ25">
        <v>0</v>
      </c>
      <c r="AAR25">
        <v>0</v>
      </c>
      <c r="AAS25">
        <v>0</v>
      </c>
      <c r="AAT25">
        <v>0</v>
      </c>
      <c r="AAU25">
        <v>0</v>
      </c>
      <c r="AAV25">
        <v>0</v>
      </c>
      <c r="AAW25">
        <v>0</v>
      </c>
      <c r="AAX25">
        <v>0</v>
      </c>
      <c r="AAY25">
        <v>0</v>
      </c>
      <c r="AAZ25">
        <v>0</v>
      </c>
      <c r="ABA25">
        <v>0</v>
      </c>
      <c r="ABB25">
        <v>0</v>
      </c>
      <c r="ABC25">
        <v>0</v>
      </c>
      <c r="ABD25">
        <v>0</v>
      </c>
      <c r="ABE25">
        <v>0</v>
      </c>
      <c r="ABF25">
        <v>0</v>
      </c>
      <c r="ABG25">
        <v>0</v>
      </c>
      <c r="ABH25">
        <v>0</v>
      </c>
      <c r="ABI25">
        <v>0</v>
      </c>
      <c r="ABJ25">
        <v>0</v>
      </c>
      <c r="ABK25">
        <v>0</v>
      </c>
      <c r="ABL25">
        <v>0</v>
      </c>
      <c r="ABM25">
        <v>0</v>
      </c>
      <c r="ABN25">
        <v>0</v>
      </c>
      <c r="ABO25">
        <v>0</v>
      </c>
      <c r="ABP25">
        <v>0</v>
      </c>
      <c r="ABQ25">
        <v>0</v>
      </c>
    </row>
    <row r="26" spans="1:745" x14ac:dyDescent="0.25">
      <c r="A26" t="s">
        <v>771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0</v>
      </c>
      <c r="ST26">
        <v>0</v>
      </c>
      <c r="SU26">
        <v>0</v>
      </c>
      <c r="SV26">
        <v>0</v>
      </c>
      <c r="SW26">
        <v>0</v>
      </c>
      <c r="SX26">
        <v>0</v>
      </c>
      <c r="SY26">
        <v>0</v>
      </c>
      <c r="SZ26">
        <v>0</v>
      </c>
      <c r="TA26">
        <v>0</v>
      </c>
      <c r="TB26">
        <v>0</v>
      </c>
      <c r="TC26">
        <v>0</v>
      </c>
      <c r="TD26">
        <v>0</v>
      </c>
      <c r="TE26">
        <v>0</v>
      </c>
      <c r="TF26">
        <v>0</v>
      </c>
      <c r="TG26">
        <v>0</v>
      </c>
      <c r="TH26">
        <v>0</v>
      </c>
      <c r="TI26">
        <v>0</v>
      </c>
      <c r="TJ26">
        <v>0</v>
      </c>
      <c r="TK26">
        <v>0</v>
      </c>
      <c r="TL26">
        <v>0</v>
      </c>
      <c r="TM26">
        <v>0</v>
      </c>
      <c r="TN26">
        <v>0</v>
      </c>
      <c r="TO26">
        <v>0</v>
      </c>
      <c r="TP26">
        <v>0</v>
      </c>
      <c r="TQ26">
        <v>0</v>
      </c>
      <c r="TR26">
        <v>0</v>
      </c>
      <c r="TS26">
        <v>0</v>
      </c>
      <c r="TT26">
        <v>0</v>
      </c>
      <c r="TU26">
        <v>0</v>
      </c>
      <c r="TV26">
        <v>0</v>
      </c>
      <c r="TW26">
        <v>0</v>
      </c>
      <c r="TX26">
        <v>0</v>
      </c>
      <c r="TY26">
        <v>0</v>
      </c>
      <c r="TZ26">
        <v>0</v>
      </c>
      <c r="UA26">
        <v>0</v>
      </c>
      <c r="UB26">
        <v>0</v>
      </c>
      <c r="UC26">
        <v>0</v>
      </c>
      <c r="UD26">
        <v>0</v>
      </c>
      <c r="UE26">
        <v>0</v>
      </c>
      <c r="UF26">
        <v>0</v>
      </c>
      <c r="UG26">
        <v>0</v>
      </c>
      <c r="UH26">
        <v>0</v>
      </c>
      <c r="UI26">
        <v>0</v>
      </c>
      <c r="UJ26">
        <v>0</v>
      </c>
      <c r="UK26">
        <v>0</v>
      </c>
      <c r="UL26">
        <v>0</v>
      </c>
      <c r="UM26">
        <v>0</v>
      </c>
      <c r="UN26">
        <v>0</v>
      </c>
      <c r="UO26">
        <v>0</v>
      </c>
      <c r="UP26">
        <v>0</v>
      </c>
      <c r="UQ26">
        <v>0</v>
      </c>
      <c r="UR26">
        <v>0</v>
      </c>
      <c r="US26">
        <v>0</v>
      </c>
      <c r="UT26">
        <v>0</v>
      </c>
      <c r="UU26">
        <v>0</v>
      </c>
      <c r="UV26">
        <v>0</v>
      </c>
      <c r="UW26">
        <v>0</v>
      </c>
      <c r="UX26">
        <v>0</v>
      </c>
      <c r="UY26">
        <v>0</v>
      </c>
      <c r="UZ26">
        <v>0</v>
      </c>
      <c r="VA26">
        <v>0</v>
      </c>
      <c r="VB26">
        <v>0</v>
      </c>
      <c r="VC26">
        <v>0</v>
      </c>
      <c r="VD26">
        <v>0</v>
      </c>
      <c r="VE26">
        <v>0</v>
      </c>
      <c r="VF26">
        <v>0</v>
      </c>
      <c r="VG26">
        <v>0</v>
      </c>
      <c r="VH26">
        <v>0</v>
      </c>
      <c r="VI26">
        <v>0</v>
      </c>
      <c r="VJ26">
        <v>0</v>
      </c>
      <c r="VK26">
        <v>0</v>
      </c>
      <c r="VL26">
        <v>0</v>
      </c>
      <c r="VM26">
        <v>0</v>
      </c>
      <c r="VN26">
        <v>0</v>
      </c>
      <c r="VO26">
        <v>0</v>
      </c>
      <c r="VP26">
        <v>0</v>
      </c>
      <c r="VQ26">
        <v>0</v>
      </c>
      <c r="VR26">
        <v>0</v>
      </c>
      <c r="VS26">
        <v>0</v>
      </c>
      <c r="VT26">
        <v>0</v>
      </c>
      <c r="VU26">
        <v>0</v>
      </c>
      <c r="VV26">
        <v>0</v>
      </c>
      <c r="VW26">
        <v>0</v>
      </c>
      <c r="VX26">
        <v>0</v>
      </c>
      <c r="VY26">
        <v>0</v>
      </c>
      <c r="VZ26">
        <v>0</v>
      </c>
      <c r="WA26">
        <v>0</v>
      </c>
      <c r="WB26">
        <v>0</v>
      </c>
      <c r="WC26">
        <v>0</v>
      </c>
      <c r="WD26">
        <v>0</v>
      </c>
      <c r="WE26">
        <v>0</v>
      </c>
      <c r="WF26">
        <v>0</v>
      </c>
      <c r="WG26">
        <v>0</v>
      </c>
      <c r="WH26">
        <v>0</v>
      </c>
      <c r="WI26">
        <v>0</v>
      </c>
      <c r="WJ26">
        <v>0</v>
      </c>
      <c r="WK26">
        <v>0</v>
      </c>
      <c r="WL26">
        <v>0</v>
      </c>
      <c r="WM26">
        <v>0</v>
      </c>
      <c r="WN26">
        <v>0</v>
      </c>
      <c r="WO26">
        <v>0</v>
      </c>
      <c r="WP26">
        <v>0</v>
      </c>
      <c r="WQ26">
        <v>0</v>
      </c>
      <c r="WR26">
        <v>0</v>
      </c>
      <c r="WS26">
        <v>0</v>
      </c>
      <c r="WT26">
        <v>0</v>
      </c>
      <c r="WU26">
        <v>0</v>
      </c>
      <c r="WV26">
        <v>0</v>
      </c>
      <c r="WW26">
        <v>0</v>
      </c>
      <c r="WX26">
        <v>0</v>
      </c>
      <c r="WY26">
        <v>0</v>
      </c>
      <c r="WZ26">
        <v>0</v>
      </c>
      <c r="XA26">
        <v>0</v>
      </c>
      <c r="XB26">
        <v>0</v>
      </c>
      <c r="XC26">
        <v>0</v>
      </c>
      <c r="XD26">
        <v>0</v>
      </c>
      <c r="XE26">
        <v>0</v>
      </c>
      <c r="XF26">
        <v>0</v>
      </c>
      <c r="XG26">
        <v>0</v>
      </c>
      <c r="XH26">
        <v>0</v>
      </c>
      <c r="XI26">
        <v>0</v>
      </c>
      <c r="XJ26">
        <v>0</v>
      </c>
      <c r="XK26">
        <v>0</v>
      </c>
      <c r="XL26">
        <v>0</v>
      </c>
      <c r="XM26">
        <v>0</v>
      </c>
      <c r="XN26">
        <v>0</v>
      </c>
      <c r="XO26">
        <v>0</v>
      </c>
      <c r="XP26">
        <v>0</v>
      </c>
      <c r="XQ26">
        <v>0</v>
      </c>
      <c r="XR26">
        <v>0</v>
      </c>
      <c r="XS26">
        <v>0</v>
      </c>
      <c r="XT26">
        <v>0</v>
      </c>
      <c r="XU26">
        <v>0</v>
      </c>
      <c r="XV26">
        <v>0</v>
      </c>
      <c r="XW26">
        <v>0</v>
      </c>
      <c r="XX26">
        <v>0</v>
      </c>
      <c r="XY26">
        <v>0</v>
      </c>
      <c r="XZ26">
        <v>0</v>
      </c>
      <c r="YA26">
        <v>0</v>
      </c>
      <c r="YB26">
        <v>0</v>
      </c>
      <c r="YC26">
        <v>0</v>
      </c>
      <c r="YD26">
        <v>0</v>
      </c>
      <c r="YE26">
        <v>0</v>
      </c>
      <c r="YF26">
        <v>0</v>
      </c>
      <c r="YG26">
        <v>0</v>
      </c>
      <c r="YH26">
        <v>0</v>
      </c>
      <c r="YI26">
        <v>0</v>
      </c>
      <c r="YJ26">
        <v>0</v>
      </c>
      <c r="YK26">
        <v>0</v>
      </c>
      <c r="YL26">
        <v>0</v>
      </c>
      <c r="YM26">
        <v>0</v>
      </c>
      <c r="YN26">
        <v>0</v>
      </c>
      <c r="YO26">
        <v>0</v>
      </c>
      <c r="YP26">
        <v>0</v>
      </c>
      <c r="YQ26">
        <v>0</v>
      </c>
      <c r="YR26">
        <v>0</v>
      </c>
      <c r="YS26">
        <v>0</v>
      </c>
      <c r="YT26">
        <v>0</v>
      </c>
      <c r="YU26">
        <v>0</v>
      </c>
      <c r="YV26">
        <v>0</v>
      </c>
      <c r="YW26">
        <v>0</v>
      </c>
      <c r="YX26">
        <v>0</v>
      </c>
      <c r="YY26">
        <v>0</v>
      </c>
      <c r="YZ26">
        <v>0</v>
      </c>
      <c r="ZA26">
        <v>0</v>
      </c>
      <c r="ZB26">
        <v>0</v>
      </c>
      <c r="ZC26">
        <v>0</v>
      </c>
      <c r="ZD26">
        <v>0</v>
      </c>
      <c r="ZE26">
        <v>0</v>
      </c>
      <c r="ZF26">
        <v>0</v>
      </c>
      <c r="ZG26">
        <v>0</v>
      </c>
      <c r="ZH26">
        <v>0</v>
      </c>
      <c r="ZI26">
        <v>0</v>
      </c>
      <c r="ZJ26">
        <v>0</v>
      </c>
      <c r="ZK26">
        <v>0</v>
      </c>
      <c r="ZL26">
        <v>0</v>
      </c>
      <c r="ZM26">
        <v>0</v>
      </c>
      <c r="ZN26">
        <v>0</v>
      </c>
      <c r="ZO26">
        <v>0</v>
      </c>
      <c r="ZP26">
        <v>0</v>
      </c>
      <c r="ZQ26">
        <v>0</v>
      </c>
      <c r="ZR26">
        <v>0</v>
      </c>
      <c r="ZS26">
        <v>0</v>
      </c>
      <c r="ZT26">
        <v>0</v>
      </c>
      <c r="ZU26">
        <v>0</v>
      </c>
      <c r="ZV26">
        <v>0</v>
      </c>
      <c r="ZW26">
        <v>0</v>
      </c>
      <c r="ZX26">
        <v>0</v>
      </c>
      <c r="ZY26">
        <v>0</v>
      </c>
      <c r="ZZ26">
        <v>0</v>
      </c>
      <c r="AAA26">
        <v>0</v>
      </c>
      <c r="AAB26">
        <v>0</v>
      </c>
      <c r="AAC26">
        <v>0</v>
      </c>
      <c r="AAD26">
        <v>0</v>
      </c>
      <c r="AAE26">
        <v>0</v>
      </c>
      <c r="AAF26">
        <v>0</v>
      </c>
      <c r="AAG26">
        <v>0</v>
      </c>
      <c r="AAH26">
        <v>0</v>
      </c>
      <c r="AAI26">
        <v>0</v>
      </c>
      <c r="AAJ26">
        <v>0</v>
      </c>
      <c r="AAK26">
        <v>0</v>
      </c>
      <c r="AAL26">
        <v>0</v>
      </c>
      <c r="AAM26">
        <v>0</v>
      </c>
      <c r="AAN26">
        <v>0</v>
      </c>
      <c r="AAO26">
        <v>0</v>
      </c>
      <c r="AAP26">
        <v>0</v>
      </c>
      <c r="AAQ26">
        <v>0</v>
      </c>
      <c r="AAR26">
        <v>0</v>
      </c>
      <c r="AAS26">
        <v>0</v>
      </c>
      <c r="AAT26">
        <v>0</v>
      </c>
      <c r="AAU26">
        <v>0</v>
      </c>
      <c r="AAV26">
        <v>0</v>
      </c>
      <c r="AAW26">
        <v>0</v>
      </c>
      <c r="AAX26">
        <v>0</v>
      </c>
      <c r="AAY26">
        <v>0</v>
      </c>
      <c r="AAZ26">
        <v>0</v>
      </c>
      <c r="ABA26">
        <v>0</v>
      </c>
      <c r="ABB26">
        <v>0</v>
      </c>
      <c r="ABC26">
        <v>0</v>
      </c>
      <c r="ABD26">
        <v>0</v>
      </c>
      <c r="ABE26">
        <v>0</v>
      </c>
      <c r="ABF26">
        <v>0</v>
      </c>
      <c r="ABG26">
        <v>0</v>
      </c>
      <c r="ABH26">
        <v>0</v>
      </c>
      <c r="ABI26">
        <v>0</v>
      </c>
      <c r="ABJ26">
        <v>0</v>
      </c>
      <c r="ABK26">
        <v>0</v>
      </c>
      <c r="ABL26">
        <v>0</v>
      </c>
      <c r="ABM26">
        <v>0</v>
      </c>
      <c r="ABN26">
        <v>0</v>
      </c>
      <c r="ABO26">
        <v>0</v>
      </c>
      <c r="ABP26">
        <v>0</v>
      </c>
      <c r="ABQ26">
        <v>0</v>
      </c>
    </row>
    <row r="27" spans="1:745" x14ac:dyDescent="0.25">
      <c r="A27" t="s">
        <v>772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0</v>
      </c>
      <c r="PZ27">
        <v>0</v>
      </c>
      <c r="QA27">
        <v>0</v>
      </c>
      <c r="QB27">
        <v>0</v>
      </c>
      <c r="QC27">
        <v>0</v>
      </c>
      <c r="QD27">
        <v>0</v>
      </c>
      <c r="QE27">
        <v>0</v>
      </c>
      <c r="QF27">
        <v>0</v>
      </c>
      <c r="QG27">
        <v>0</v>
      </c>
      <c r="QH27">
        <v>0</v>
      </c>
      <c r="QI27">
        <v>0</v>
      </c>
      <c r="QJ27">
        <v>0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0</v>
      </c>
      <c r="QT27">
        <v>0</v>
      </c>
      <c r="QU27">
        <v>0</v>
      </c>
      <c r="QV27">
        <v>0</v>
      </c>
      <c r="QW27">
        <v>0</v>
      </c>
      <c r="QX27">
        <v>0</v>
      </c>
      <c r="QY27">
        <v>0</v>
      </c>
      <c r="QZ27">
        <v>0</v>
      </c>
      <c r="RA27">
        <v>0</v>
      </c>
      <c r="RB27">
        <v>0</v>
      </c>
      <c r="RC27">
        <v>0</v>
      </c>
      <c r="RD27">
        <v>0</v>
      </c>
      <c r="RE27">
        <v>0</v>
      </c>
      <c r="RF27">
        <v>0</v>
      </c>
      <c r="RG27">
        <v>0</v>
      </c>
      <c r="RH27">
        <v>0</v>
      </c>
      <c r="RI27">
        <v>0</v>
      </c>
      <c r="RJ27">
        <v>0</v>
      </c>
      <c r="RK27">
        <v>0</v>
      </c>
      <c r="RL27">
        <v>0</v>
      </c>
      <c r="RM27">
        <v>0</v>
      </c>
      <c r="RN27">
        <v>0</v>
      </c>
      <c r="RO27">
        <v>0</v>
      </c>
      <c r="RP27">
        <v>0</v>
      </c>
      <c r="RQ27">
        <v>0</v>
      </c>
      <c r="RR27">
        <v>0</v>
      </c>
      <c r="RS27">
        <v>0</v>
      </c>
      <c r="RT27">
        <v>0</v>
      </c>
      <c r="RU27">
        <v>0</v>
      </c>
      <c r="RV27">
        <v>0</v>
      </c>
      <c r="RW27">
        <v>0</v>
      </c>
      <c r="RX27">
        <v>0</v>
      </c>
      <c r="RY27">
        <v>0</v>
      </c>
      <c r="RZ27">
        <v>0</v>
      </c>
      <c r="SA27">
        <v>0</v>
      </c>
      <c r="SB27">
        <v>0</v>
      </c>
      <c r="SC27">
        <v>0</v>
      </c>
      <c r="SD27">
        <v>0</v>
      </c>
      <c r="SE27">
        <v>0</v>
      </c>
      <c r="SF27">
        <v>0</v>
      </c>
      <c r="SG27">
        <v>0</v>
      </c>
      <c r="SH27">
        <v>0</v>
      </c>
      <c r="SI27">
        <v>0</v>
      </c>
      <c r="SJ27">
        <v>0</v>
      </c>
      <c r="SK27">
        <v>0</v>
      </c>
      <c r="SL27">
        <v>0</v>
      </c>
      <c r="SM27">
        <v>0</v>
      </c>
      <c r="SN27">
        <v>0</v>
      </c>
      <c r="SO27">
        <v>0</v>
      </c>
      <c r="SP27">
        <v>0</v>
      </c>
      <c r="SQ27">
        <v>0</v>
      </c>
      <c r="SR27">
        <v>0</v>
      </c>
      <c r="SS27">
        <v>0</v>
      </c>
      <c r="ST27">
        <v>0</v>
      </c>
      <c r="SU27">
        <v>0</v>
      </c>
      <c r="SV27">
        <v>0</v>
      </c>
      <c r="SW27">
        <v>0</v>
      </c>
      <c r="SX27">
        <v>0</v>
      </c>
      <c r="SY27">
        <v>0</v>
      </c>
      <c r="SZ27">
        <v>0</v>
      </c>
      <c r="TA27">
        <v>0</v>
      </c>
      <c r="TB27">
        <v>0</v>
      </c>
      <c r="TC27">
        <v>0</v>
      </c>
      <c r="TD27">
        <v>0</v>
      </c>
      <c r="TE27">
        <v>0</v>
      </c>
      <c r="TF27">
        <v>0</v>
      </c>
      <c r="TG27">
        <v>0</v>
      </c>
      <c r="TH27">
        <v>0</v>
      </c>
      <c r="TI27">
        <v>0</v>
      </c>
      <c r="TJ27">
        <v>0</v>
      </c>
      <c r="TK27">
        <v>0</v>
      </c>
      <c r="TL27">
        <v>0</v>
      </c>
      <c r="TM27">
        <v>0</v>
      </c>
      <c r="TN27">
        <v>0</v>
      </c>
      <c r="TO27">
        <v>0</v>
      </c>
      <c r="TP27">
        <v>0</v>
      </c>
      <c r="TQ27">
        <v>0</v>
      </c>
      <c r="TR27">
        <v>0</v>
      </c>
      <c r="TS27">
        <v>0</v>
      </c>
      <c r="TT27">
        <v>0</v>
      </c>
      <c r="TU27">
        <v>0</v>
      </c>
      <c r="TV27">
        <v>0</v>
      </c>
      <c r="TW27">
        <v>0</v>
      </c>
      <c r="TX27">
        <v>0</v>
      </c>
      <c r="TY27">
        <v>0</v>
      </c>
      <c r="TZ27">
        <v>0</v>
      </c>
      <c r="UA27">
        <v>0</v>
      </c>
      <c r="UB27">
        <v>0</v>
      </c>
      <c r="UC27">
        <v>0</v>
      </c>
      <c r="UD27">
        <v>0</v>
      </c>
      <c r="UE27">
        <v>0</v>
      </c>
      <c r="UF27">
        <v>0</v>
      </c>
      <c r="UG27">
        <v>0</v>
      </c>
      <c r="UH27">
        <v>0</v>
      </c>
      <c r="UI27">
        <v>0</v>
      </c>
      <c r="UJ27">
        <v>0</v>
      </c>
      <c r="UK27">
        <v>0</v>
      </c>
      <c r="UL27">
        <v>0</v>
      </c>
      <c r="UM27">
        <v>0</v>
      </c>
      <c r="UN27">
        <v>0</v>
      </c>
      <c r="UO27">
        <v>0</v>
      </c>
      <c r="UP27">
        <v>0</v>
      </c>
      <c r="UQ27">
        <v>0</v>
      </c>
      <c r="UR27">
        <v>0</v>
      </c>
      <c r="US27">
        <v>0</v>
      </c>
      <c r="UT27">
        <v>0</v>
      </c>
      <c r="UU27">
        <v>0</v>
      </c>
      <c r="UV27">
        <v>0</v>
      </c>
      <c r="UW27">
        <v>0</v>
      </c>
      <c r="UX27">
        <v>0</v>
      </c>
      <c r="UY27">
        <v>0</v>
      </c>
      <c r="UZ27">
        <v>0</v>
      </c>
      <c r="VA27">
        <v>0</v>
      </c>
      <c r="VB27">
        <v>0</v>
      </c>
      <c r="VC27">
        <v>0</v>
      </c>
      <c r="VD27">
        <v>0</v>
      </c>
      <c r="VE27">
        <v>0</v>
      </c>
      <c r="VF27">
        <v>0</v>
      </c>
      <c r="VG27">
        <v>0</v>
      </c>
      <c r="VH27">
        <v>0</v>
      </c>
      <c r="VI27">
        <v>0</v>
      </c>
      <c r="VJ27">
        <v>0</v>
      </c>
      <c r="VK27">
        <v>0</v>
      </c>
      <c r="VL27">
        <v>0</v>
      </c>
      <c r="VM27">
        <v>0</v>
      </c>
      <c r="VN27">
        <v>0</v>
      </c>
      <c r="VO27">
        <v>0</v>
      </c>
      <c r="VP27">
        <v>0</v>
      </c>
      <c r="VQ27">
        <v>0</v>
      </c>
      <c r="VR27">
        <v>0</v>
      </c>
      <c r="VS27">
        <v>0</v>
      </c>
      <c r="VT27">
        <v>0</v>
      </c>
      <c r="VU27">
        <v>0</v>
      </c>
      <c r="VV27">
        <v>0</v>
      </c>
      <c r="VW27">
        <v>0</v>
      </c>
      <c r="VX27">
        <v>0</v>
      </c>
      <c r="VY27">
        <v>0</v>
      </c>
      <c r="VZ27">
        <v>0</v>
      </c>
      <c r="WA27">
        <v>0</v>
      </c>
      <c r="WB27">
        <v>0</v>
      </c>
      <c r="WC27">
        <v>0</v>
      </c>
      <c r="WD27">
        <v>0</v>
      </c>
      <c r="WE27">
        <v>0</v>
      </c>
      <c r="WF27">
        <v>0</v>
      </c>
      <c r="WG27">
        <v>0</v>
      </c>
      <c r="WH27">
        <v>0</v>
      </c>
      <c r="WI27">
        <v>0</v>
      </c>
      <c r="WJ27">
        <v>0</v>
      </c>
      <c r="WK27">
        <v>0</v>
      </c>
      <c r="WL27">
        <v>0</v>
      </c>
      <c r="WM27">
        <v>0</v>
      </c>
      <c r="WN27">
        <v>0</v>
      </c>
      <c r="WO27">
        <v>0</v>
      </c>
      <c r="WP27">
        <v>0</v>
      </c>
      <c r="WQ27">
        <v>0</v>
      </c>
      <c r="WR27">
        <v>0</v>
      </c>
      <c r="WS27">
        <v>0</v>
      </c>
      <c r="WT27">
        <v>0</v>
      </c>
      <c r="WU27">
        <v>0</v>
      </c>
      <c r="WV27">
        <v>0</v>
      </c>
      <c r="WW27">
        <v>0</v>
      </c>
      <c r="WX27">
        <v>0</v>
      </c>
      <c r="WY27">
        <v>0</v>
      </c>
      <c r="WZ27">
        <v>0</v>
      </c>
      <c r="XA27">
        <v>0</v>
      </c>
      <c r="XB27">
        <v>0</v>
      </c>
      <c r="XC27">
        <v>0</v>
      </c>
      <c r="XD27">
        <v>0</v>
      </c>
      <c r="XE27">
        <v>0</v>
      </c>
      <c r="XF27">
        <v>0</v>
      </c>
      <c r="XG27">
        <v>0</v>
      </c>
      <c r="XH27">
        <v>0</v>
      </c>
      <c r="XI27">
        <v>0</v>
      </c>
      <c r="XJ27">
        <v>0</v>
      </c>
      <c r="XK27">
        <v>0</v>
      </c>
      <c r="XL27">
        <v>0</v>
      </c>
      <c r="XM27">
        <v>0</v>
      </c>
      <c r="XN27">
        <v>0</v>
      </c>
      <c r="XO27">
        <v>0</v>
      </c>
      <c r="XP27">
        <v>0</v>
      </c>
      <c r="XQ27">
        <v>0</v>
      </c>
      <c r="XR27">
        <v>0</v>
      </c>
      <c r="XS27">
        <v>0</v>
      </c>
      <c r="XT27">
        <v>0</v>
      </c>
      <c r="XU27">
        <v>0</v>
      </c>
      <c r="XV27">
        <v>0</v>
      </c>
      <c r="XW27">
        <v>0</v>
      </c>
      <c r="XX27">
        <v>0</v>
      </c>
      <c r="XY27">
        <v>0</v>
      </c>
      <c r="XZ27">
        <v>0</v>
      </c>
      <c r="YA27">
        <v>0</v>
      </c>
      <c r="YB27">
        <v>0</v>
      </c>
      <c r="YC27">
        <v>0</v>
      </c>
      <c r="YD27">
        <v>0</v>
      </c>
      <c r="YE27">
        <v>0</v>
      </c>
      <c r="YF27">
        <v>0</v>
      </c>
      <c r="YG27">
        <v>0</v>
      </c>
      <c r="YH27">
        <v>0</v>
      </c>
      <c r="YI27">
        <v>0</v>
      </c>
      <c r="YJ27">
        <v>0</v>
      </c>
      <c r="YK27">
        <v>0</v>
      </c>
      <c r="YL27">
        <v>0</v>
      </c>
      <c r="YM27">
        <v>0</v>
      </c>
      <c r="YN27">
        <v>0</v>
      </c>
      <c r="YO27">
        <v>0</v>
      </c>
      <c r="YP27">
        <v>0</v>
      </c>
      <c r="YQ27">
        <v>0</v>
      </c>
      <c r="YR27">
        <v>0</v>
      </c>
      <c r="YS27">
        <v>0</v>
      </c>
      <c r="YT27">
        <v>0</v>
      </c>
      <c r="YU27">
        <v>0</v>
      </c>
      <c r="YV27">
        <v>0</v>
      </c>
      <c r="YW27">
        <v>0</v>
      </c>
      <c r="YX27">
        <v>0</v>
      </c>
      <c r="YY27">
        <v>0</v>
      </c>
      <c r="YZ27">
        <v>0</v>
      </c>
      <c r="ZA27">
        <v>0</v>
      </c>
      <c r="ZB27">
        <v>0</v>
      </c>
      <c r="ZC27">
        <v>0</v>
      </c>
      <c r="ZD27">
        <v>0</v>
      </c>
      <c r="ZE27">
        <v>0</v>
      </c>
      <c r="ZF27">
        <v>0</v>
      </c>
      <c r="ZG27">
        <v>0</v>
      </c>
      <c r="ZH27">
        <v>0</v>
      </c>
      <c r="ZI27">
        <v>0</v>
      </c>
      <c r="ZJ27">
        <v>0</v>
      </c>
      <c r="ZK27">
        <v>0</v>
      </c>
      <c r="ZL27">
        <v>0</v>
      </c>
      <c r="ZM27">
        <v>0</v>
      </c>
      <c r="ZN27">
        <v>0</v>
      </c>
      <c r="ZO27">
        <v>0</v>
      </c>
      <c r="ZP27">
        <v>0</v>
      </c>
      <c r="ZQ27">
        <v>0</v>
      </c>
      <c r="ZR27">
        <v>0</v>
      </c>
      <c r="ZS27">
        <v>0</v>
      </c>
      <c r="ZT27">
        <v>0</v>
      </c>
      <c r="ZU27">
        <v>0</v>
      </c>
      <c r="ZV27">
        <v>0</v>
      </c>
      <c r="ZW27">
        <v>0</v>
      </c>
      <c r="ZX27">
        <v>0</v>
      </c>
      <c r="ZY27">
        <v>0</v>
      </c>
      <c r="ZZ27">
        <v>0</v>
      </c>
      <c r="AAA27">
        <v>0</v>
      </c>
      <c r="AAB27">
        <v>0</v>
      </c>
      <c r="AAC27">
        <v>0</v>
      </c>
      <c r="AAD27">
        <v>0</v>
      </c>
      <c r="AAE27">
        <v>0</v>
      </c>
      <c r="AAF27">
        <v>0</v>
      </c>
      <c r="AAG27">
        <v>0</v>
      </c>
      <c r="AAH27">
        <v>0</v>
      </c>
      <c r="AAI27">
        <v>0</v>
      </c>
      <c r="AAJ27">
        <v>0</v>
      </c>
      <c r="AAK27">
        <v>0</v>
      </c>
      <c r="AAL27">
        <v>0</v>
      </c>
      <c r="AAM27">
        <v>0</v>
      </c>
      <c r="AAN27">
        <v>0</v>
      </c>
      <c r="AAO27">
        <v>0</v>
      </c>
      <c r="AAP27">
        <v>0</v>
      </c>
      <c r="AAQ27">
        <v>0</v>
      </c>
      <c r="AAR27">
        <v>0</v>
      </c>
      <c r="AAS27">
        <v>0</v>
      </c>
      <c r="AAT27">
        <v>0</v>
      </c>
      <c r="AAU27">
        <v>0</v>
      </c>
      <c r="AAV27">
        <v>0</v>
      </c>
      <c r="AAW27">
        <v>0</v>
      </c>
      <c r="AAX27">
        <v>0</v>
      </c>
      <c r="AAY27">
        <v>0</v>
      </c>
      <c r="AAZ27">
        <v>0</v>
      </c>
      <c r="ABA27">
        <v>0</v>
      </c>
      <c r="ABB27">
        <v>0</v>
      </c>
      <c r="ABC27">
        <v>0</v>
      </c>
      <c r="ABD27">
        <v>0</v>
      </c>
      <c r="ABE27">
        <v>0</v>
      </c>
      <c r="ABF27">
        <v>0</v>
      </c>
      <c r="ABG27">
        <v>0</v>
      </c>
      <c r="ABH27">
        <v>0</v>
      </c>
      <c r="ABI27">
        <v>0</v>
      </c>
      <c r="ABJ27">
        <v>0</v>
      </c>
      <c r="ABK27">
        <v>0</v>
      </c>
      <c r="ABL27">
        <v>0</v>
      </c>
      <c r="ABM27">
        <v>0</v>
      </c>
      <c r="ABN27">
        <v>0</v>
      </c>
      <c r="ABO27">
        <v>0</v>
      </c>
      <c r="ABP27">
        <v>0</v>
      </c>
      <c r="ABQ27">
        <v>0</v>
      </c>
    </row>
    <row r="28" spans="1:745" x14ac:dyDescent="0.25">
      <c r="A28" t="s">
        <v>773</v>
      </c>
      <c r="B28">
        <v>130</v>
      </c>
      <c r="C28">
        <v>130</v>
      </c>
      <c r="D28">
        <v>130</v>
      </c>
      <c r="E28">
        <v>130</v>
      </c>
      <c r="F28">
        <v>130</v>
      </c>
      <c r="G28">
        <v>130</v>
      </c>
      <c r="H28">
        <v>130</v>
      </c>
      <c r="I28">
        <v>130</v>
      </c>
      <c r="J28">
        <v>130</v>
      </c>
      <c r="K28">
        <v>130</v>
      </c>
      <c r="L28">
        <v>130</v>
      </c>
      <c r="M28">
        <v>130</v>
      </c>
      <c r="N28">
        <v>130</v>
      </c>
      <c r="O28">
        <v>130</v>
      </c>
      <c r="P28">
        <v>130</v>
      </c>
      <c r="Q28">
        <v>130</v>
      </c>
      <c r="R28">
        <v>130</v>
      </c>
      <c r="S28">
        <v>130</v>
      </c>
      <c r="T28">
        <v>130</v>
      </c>
      <c r="U28">
        <v>227.5</v>
      </c>
      <c r="V28">
        <v>130</v>
      </c>
      <c r="W28">
        <v>130</v>
      </c>
      <c r="X28">
        <v>130</v>
      </c>
      <c r="Y28">
        <v>130</v>
      </c>
      <c r="Z28">
        <v>130</v>
      </c>
      <c r="AA28">
        <v>130</v>
      </c>
      <c r="AB28">
        <v>130</v>
      </c>
      <c r="AC28">
        <v>130</v>
      </c>
      <c r="AD28">
        <v>130</v>
      </c>
      <c r="AE28">
        <v>130</v>
      </c>
      <c r="AF28">
        <v>130</v>
      </c>
      <c r="AG28">
        <v>130</v>
      </c>
      <c r="AH28">
        <v>130</v>
      </c>
      <c r="AI28">
        <v>130</v>
      </c>
      <c r="AJ28">
        <v>130</v>
      </c>
      <c r="AK28">
        <v>130</v>
      </c>
      <c r="AL28">
        <v>130</v>
      </c>
      <c r="AM28">
        <v>130</v>
      </c>
      <c r="AN28">
        <v>130</v>
      </c>
      <c r="AO28">
        <v>130</v>
      </c>
      <c r="AP28">
        <v>227.5</v>
      </c>
      <c r="AQ28">
        <v>130</v>
      </c>
      <c r="AR28">
        <v>227.5</v>
      </c>
      <c r="AS28">
        <v>130</v>
      </c>
      <c r="AT28">
        <v>130</v>
      </c>
      <c r="AU28">
        <v>130</v>
      </c>
      <c r="AV28">
        <v>130</v>
      </c>
      <c r="AW28">
        <v>130</v>
      </c>
      <c r="AX28">
        <v>130</v>
      </c>
      <c r="AY28">
        <v>130</v>
      </c>
      <c r="AZ28">
        <v>130</v>
      </c>
      <c r="BA28">
        <v>130</v>
      </c>
      <c r="BB28">
        <v>130</v>
      </c>
      <c r="BC28">
        <v>130</v>
      </c>
      <c r="BD28">
        <v>130</v>
      </c>
      <c r="BE28">
        <v>130</v>
      </c>
      <c r="BF28">
        <v>130</v>
      </c>
      <c r="BG28">
        <v>130</v>
      </c>
      <c r="BH28">
        <v>130</v>
      </c>
      <c r="BI28">
        <v>130</v>
      </c>
      <c r="BJ28">
        <v>130</v>
      </c>
      <c r="BK28">
        <v>130</v>
      </c>
      <c r="BL28">
        <v>130</v>
      </c>
      <c r="BM28">
        <v>227.5</v>
      </c>
      <c r="BN28">
        <v>130</v>
      </c>
      <c r="BO28">
        <v>130</v>
      </c>
      <c r="BP28">
        <v>227.5</v>
      </c>
      <c r="BQ28">
        <v>130</v>
      </c>
      <c r="BR28">
        <v>130</v>
      </c>
      <c r="BS28">
        <v>130</v>
      </c>
      <c r="BT28">
        <v>130</v>
      </c>
      <c r="BU28">
        <v>130</v>
      </c>
      <c r="BV28">
        <v>130</v>
      </c>
      <c r="BW28">
        <v>130</v>
      </c>
      <c r="BX28">
        <v>130</v>
      </c>
      <c r="BY28">
        <v>130</v>
      </c>
      <c r="BZ28">
        <v>130</v>
      </c>
      <c r="CA28">
        <v>130</v>
      </c>
      <c r="CB28">
        <v>130</v>
      </c>
      <c r="CC28">
        <v>130</v>
      </c>
      <c r="CD28">
        <v>130</v>
      </c>
      <c r="CE28">
        <v>130</v>
      </c>
      <c r="CF28">
        <v>130</v>
      </c>
      <c r="CG28">
        <v>130</v>
      </c>
      <c r="CH28">
        <v>130</v>
      </c>
      <c r="CI28">
        <v>130</v>
      </c>
      <c r="CJ28">
        <v>130</v>
      </c>
      <c r="CK28">
        <v>130</v>
      </c>
      <c r="CL28">
        <v>227.5</v>
      </c>
      <c r="CM28">
        <v>130</v>
      </c>
      <c r="CN28">
        <v>130</v>
      </c>
      <c r="CO28">
        <v>130</v>
      </c>
      <c r="CP28">
        <v>130</v>
      </c>
      <c r="CQ28">
        <v>130</v>
      </c>
      <c r="CR28">
        <v>227.5</v>
      </c>
      <c r="CS28">
        <v>130</v>
      </c>
      <c r="CT28">
        <v>130</v>
      </c>
      <c r="CU28">
        <v>130</v>
      </c>
      <c r="CV28">
        <v>130</v>
      </c>
      <c r="CW28">
        <v>130</v>
      </c>
      <c r="CX28">
        <v>130</v>
      </c>
      <c r="CY28">
        <v>130</v>
      </c>
      <c r="CZ28">
        <v>130</v>
      </c>
      <c r="DA28">
        <v>130</v>
      </c>
      <c r="DB28">
        <v>130</v>
      </c>
      <c r="DC28">
        <v>130</v>
      </c>
      <c r="DD28">
        <v>130</v>
      </c>
      <c r="DE28">
        <v>130</v>
      </c>
      <c r="DF28">
        <v>130</v>
      </c>
      <c r="DG28">
        <v>130</v>
      </c>
      <c r="DH28">
        <v>130</v>
      </c>
      <c r="DI28">
        <v>130</v>
      </c>
      <c r="DJ28">
        <v>130</v>
      </c>
      <c r="DK28">
        <v>130</v>
      </c>
      <c r="DL28">
        <v>227.5</v>
      </c>
      <c r="DM28">
        <v>325</v>
      </c>
      <c r="DN28">
        <v>227.5</v>
      </c>
      <c r="DO28">
        <v>130</v>
      </c>
      <c r="DP28">
        <v>130</v>
      </c>
      <c r="DQ28">
        <v>130</v>
      </c>
      <c r="DR28">
        <v>130</v>
      </c>
      <c r="DS28">
        <v>130</v>
      </c>
      <c r="DT28">
        <v>130</v>
      </c>
      <c r="DU28">
        <v>130</v>
      </c>
      <c r="DV28">
        <v>130</v>
      </c>
      <c r="DW28">
        <v>130</v>
      </c>
      <c r="DX28">
        <v>130</v>
      </c>
      <c r="DY28">
        <v>130</v>
      </c>
      <c r="DZ28">
        <v>130</v>
      </c>
      <c r="EA28">
        <v>130</v>
      </c>
      <c r="EB28">
        <v>130</v>
      </c>
      <c r="EC28">
        <v>130</v>
      </c>
      <c r="ED28">
        <v>130</v>
      </c>
      <c r="EE28">
        <v>130</v>
      </c>
      <c r="EF28">
        <v>130</v>
      </c>
      <c r="EG28">
        <v>130</v>
      </c>
      <c r="EH28">
        <v>130</v>
      </c>
      <c r="EI28">
        <v>130</v>
      </c>
      <c r="EJ28">
        <v>130</v>
      </c>
      <c r="EK28">
        <v>130</v>
      </c>
      <c r="EL28">
        <v>130</v>
      </c>
      <c r="EM28">
        <v>130</v>
      </c>
      <c r="EN28">
        <v>130</v>
      </c>
      <c r="EO28">
        <v>130</v>
      </c>
      <c r="EP28">
        <v>130</v>
      </c>
      <c r="EQ28">
        <v>130</v>
      </c>
      <c r="ER28">
        <v>130</v>
      </c>
      <c r="ES28">
        <v>130</v>
      </c>
      <c r="ET28">
        <v>130</v>
      </c>
      <c r="EU28">
        <v>130</v>
      </c>
      <c r="EV28">
        <v>130</v>
      </c>
      <c r="EW28">
        <v>130</v>
      </c>
      <c r="EX28">
        <v>130</v>
      </c>
      <c r="EY28">
        <v>130</v>
      </c>
      <c r="EZ28">
        <v>130</v>
      </c>
      <c r="FA28">
        <v>130</v>
      </c>
      <c r="FB28">
        <v>130</v>
      </c>
      <c r="FC28">
        <v>130</v>
      </c>
      <c r="FD28">
        <v>130</v>
      </c>
      <c r="FE28">
        <v>130</v>
      </c>
      <c r="FF28">
        <v>130</v>
      </c>
      <c r="FG28">
        <v>130</v>
      </c>
      <c r="FH28">
        <v>130</v>
      </c>
      <c r="FI28">
        <v>130</v>
      </c>
      <c r="FJ28">
        <v>130</v>
      </c>
      <c r="FK28">
        <v>130</v>
      </c>
      <c r="FL28">
        <v>130</v>
      </c>
      <c r="FM28">
        <v>130</v>
      </c>
      <c r="FN28">
        <v>130</v>
      </c>
      <c r="FO28">
        <v>130</v>
      </c>
      <c r="FP28">
        <v>130</v>
      </c>
      <c r="FQ28">
        <v>130</v>
      </c>
      <c r="FR28">
        <v>130</v>
      </c>
      <c r="FS28">
        <v>130</v>
      </c>
      <c r="FT28">
        <v>130</v>
      </c>
      <c r="FU28">
        <v>130</v>
      </c>
      <c r="FV28">
        <v>130</v>
      </c>
      <c r="FW28">
        <v>130</v>
      </c>
      <c r="FX28">
        <v>130</v>
      </c>
      <c r="FY28">
        <v>130</v>
      </c>
      <c r="FZ28">
        <v>130</v>
      </c>
      <c r="GA28">
        <v>130</v>
      </c>
      <c r="GB28">
        <v>130</v>
      </c>
      <c r="GC28">
        <v>130</v>
      </c>
      <c r="GD28">
        <v>130</v>
      </c>
      <c r="GE28">
        <v>130</v>
      </c>
      <c r="GF28">
        <v>130</v>
      </c>
      <c r="GG28">
        <v>130</v>
      </c>
      <c r="GH28">
        <v>227.5</v>
      </c>
      <c r="GI28">
        <v>130</v>
      </c>
      <c r="GJ28">
        <v>130</v>
      </c>
      <c r="GK28">
        <v>130</v>
      </c>
      <c r="GL28">
        <v>130</v>
      </c>
      <c r="GM28">
        <v>130</v>
      </c>
      <c r="GN28">
        <v>130</v>
      </c>
      <c r="GO28">
        <v>130</v>
      </c>
      <c r="GP28">
        <v>130</v>
      </c>
      <c r="GQ28">
        <v>130</v>
      </c>
      <c r="GR28">
        <v>130</v>
      </c>
      <c r="GS28">
        <v>130</v>
      </c>
      <c r="GT28">
        <v>130</v>
      </c>
      <c r="GU28">
        <v>130</v>
      </c>
      <c r="GV28">
        <v>130</v>
      </c>
      <c r="GW28">
        <v>130</v>
      </c>
      <c r="GX28">
        <v>130</v>
      </c>
      <c r="GY28">
        <v>130</v>
      </c>
      <c r="GZ28">
        <v>130</v>
      </c>
      <c r="HA28">
        <v>130</v>
      </c>
      <c r="HB28">
        <v>130</v>
      </c>
      <c r="HC28">
        <v>227.5</v>
      </c>
      <c r="HD28">
        <v>130</v>
      </c>
      <c r="HE28">
        <v>130</v>
      </c>
      <c r="HF28">
        <v>130</v>
      </c>
      <c r="HG28">
        <v>130</v>
      </c>
      <c r="HH28">
        <v>130</v>
      </c>
      <c r="HI28">
        <v>130</v>
      </c>
      <c r="HJ28">
        <v>130</v>
      </c>
      <c r="HK28">
        <v>130</v>
      </c>
      <c r="HL28">
        <v>130</v>
      </c>
      <c r="HM28">
        <v>130</v>
      </c>
      <c r="HN28">
        <v>130</v>
      </c>
      <c r="HO28">
        <v>130</v>
      </c>
      <c r="HP28">
        <v>130</v>
      </c>
      <c r="HQ28">
        <v>130</v>
      </c>
      <c r="HR28">
        <v>130</v>
      </c>
      <c r="HS28">
        <v>130</v>
      </c>
      <c r="HT28">
        <v>130</v>
      </c>
      <c r="HU28">
        <v>130</v>
      </c>
      <c r="HV28">
        <v>130</v>
      </c>
      <c r="HW28">
        <v>130</v>
      </c>
      <c r="HX28">
        <v>130</v>
      </c>
      <c r="HY28">
        <v>130</v>
      </c>
      <c r="HZ28">
        <v>227.5</v>
      </c>
      <c r="IA28">
        <v>130</v>
      </c>
      <c r="IB28">
        <v>227.5</v>
      </c>
      <c r="IC28">
        <v>325</v>
      </c>
      <c r="ID28">
        <v>227.5</v>
      </c>
      <c r="IE28">
        <v>130</v>
      </c>
      <c r="IF28">
        <v>130</v>
      </c>
      <c r="IG28">
        <v>130</v>
      </c>
      <c r="IH28">
        <v>130</v>
      </c>
      <c r="II28">
        <v>130</v>
      </c>
      <c r="IJ28">
        <v>130</v>
      </c>
      <c r="IK28">
        <v>130</v>
      </c>
      <c r="IL28">
        <v>130</v>
      </c>
      <c r="IM28">
        <v>130</v>
      </c>
      <c r="IN28">
        <v>130</v>
      </c>
      <c r="IO28">
        <v>130</v>
      </c>
      <c r="IP28">
        <v>130</v>
      </c>
      <c r="IQ28">
        <v>130</v>
      </c>
      <c r="IR28">
        <v>130</v>
      </c>
      <c r="IS28">
        <v>130</v>
      </c>
      <c r="IT28">
        <v>130</v>
      </c>
      <c r="IU28">
        <v>130</v>
      </c>
      <c r="IV28">
        <v>130</v>
      </c>
      <c r="IW28">
        <v>130</v>
      </c>
      <c r="IX28">
        <v>130</v>
      </c>
      <c r="IY28">
        <v>130</v>
      </c>
      <c r="IZ28">
        <v>130</v>
      </c>
      <c r="JA28">
        <v>227.5</v>
      </c>
      <c r="JB28">
        <v>130</v>
      </c>
      <c r="JC28">
        <v>130</v>
      </c>
      <c r="JD28">
        <v>130</v>
      </c>
      <c r="JE28">
        <v>130</v>
      </c>
      <c r="JF28">
        <v>130</v>
      </c>
      <c r="JG28">
        <v>130</v>
      </c>
      <c r="JH28">
        <v>130</v>
      </c>
      <c r="JI28">
        <v>130</v>
      </c>
      <c r="JJ28">
        <v>130</v>
      </c>
      <c r="JK28">
        <v>130</v>
      </c>
      <c r="JL28">
        <v>130</v>
      </c>
      <c r="JM28">
        <v>130</v>
      </c>
      <c r="JN28">
        <v>130</v>
      </c>
      <c r="JO28">
        <v>130</v>
      </c>
      <c r="JP28">
        <v>130</v>
      </c>
      <c r="JQ28">
        <v>130</v>
      </c>
      <c r="JR28">
        <v>130</v>
      </c>
      <c r="JS28">
        <v>130</v>
      </c>
      <c r="JT28">
        <v>130</v>
      </c>
      <c r="JU28">
        <v>130</v>
      </c>
      <c r="JV28">
        <v>130</v>
      </c>
      <c r="JW28">
        <v>130</v>
      </c>
      <c r="JX28">
        <v>130</v>
      </c>
      <c r="JY28">
        <v>130</v>
      </c>
      <c r="JZ28">
        <v>130</v>
      </c>
      <c r="KA28">
        <v>130</v>
      </c>
      <c r="KB28">
        <v>130</v>
      </c>
      <c r="KC28">
        <v>130</v>
      </c>
      <c r="KD28">
        <v>130</v>
      </c>
      <c r="KE28">
        <v>130</v>
      </c>
      <c r="KF28">
        <v>130</v>
      </c>
      <c r="KG28">
        <v>130</v>
      </c>
      <c r="KH28">
        <v>130</v>
      </c>
      <c r="KI28">
        <v>130</v>
      </c>
      <c r="KJ28">
        <v>227.5</v>
      </c>
      <c r="KK28">
        <v>130</v>
      </c>
      <c r="KL28">
        <v>130</v>
      </c>
      <c r="KM28">
        <v>130</v>
      </c>
      <c r="KN28">
        <v>227.5</v>
      </c>
      <c r="KO28">
        <v>130</v>
      </c>
      <c r="KP28">
        <v>227.5</v>
      </c>
      <c r="KQ28">
        <v>130</v>
      </c>
      <c r="KR28">
        <v>130</v>
      </c>
      <c r="KS28">
        <v>130</v>
      </c>
      <c r="KT28">
        <v>130</v>
      </c>
      <c r="KU28">
        <v>130</v>
      </c>
      <c r="KV28">
        <v>130</v>
      </c>
      <c r="KW28">
        <v>130</v>
      </c>
      <c r="KX28">
        <v>130</v>
      </c>
      <c r="KY28">
        <v>227.5</v>
      </c>
      <c r="KZ28">
        <v>130</v>
      </c>
      <c r="LA28">
        <v>130</v>
      </c>
      <c r="LB28">
        <v>130</v>
      </c>
      <c r="LC28">
        <v>130</v>
      </c>
      <c r="LD28">
        <v>130</v>
      </c>
      <c r="LE28">
        <v>130</v>
      </c>
      <c r="LF28">
        <v>130</v>
      </c>
      <c r="LG28">
        <v>130</v>
      </c>
      <c r="LH28">
        <v>130</v>
      </c>
      <c r="LI28">
        <v>130</v>
      </c>
      <c r="LJ28">
        <v>130</v>
      </c>
      <c r="LK28">
        <v>130</v>
      </c>
      <c r="LL28">
        <v>130</v>
      </c>
      <c r="LM28">
        <v>130</v>
      </c>
      <c r="LN28">
        <v>130</v>
      </c>
      <c r="LO28">
        <v>130</v>
      </c>
      <c r="LP28">
        <v>130</v>
      </c>
      <c r="LQ28">
        <v>130</v>
      </c>
      <c r="LR28">
        <v>130</v>
      </c>
      <c r="LS28">
        <v>130</v>
      </c>
      <c r="LT28">
        <v>130</v>
      </c>
      <c r="LU28">
        <v>130</v>
      </c>
      <c r="LV28">
        <v>130</v>
      </c>
      <c r="LW28">
        <v>130</v>
      </c>
      <c r="LX28">
        <v>130</v>
      </c>
      <c r="LY28">
        <v>130</v>
      </c>
      <c r="LZ28">
        <v>130</v>
      </c>
      <c r="MA28">
        <v>130</v>
      </c>
      <c r="MB28">
        <v>130</v>
      </c>
      <c r="MC28">
        <v>130</v>
      </c>
      <c r="MD28">
        <v>130</v>
      </c>
      <c r="ME28">
        <v>130</v>
      </c>
      <c r="MF28">
        <v>130</v>
      </c>
      <c r="MG28">
        <v>130</v>
      </c>
      <c r="MH28">
        <v>130</v>
      </c>
      <c r="MI28">
        <v>130</v>
      </c>
      <c r="MJ28">
        <v>130</v>
      </c>
      <c r="MK28">
        <v>130</v>
      </c>
      <c r="ML28">
        <v>130</v>
      </c>
      <c r="MM28">
        <v>130</v>
      </c>
      <c r="MN28">
        <v>199.121932024198</v>
      </c>
      <c r="MO28">
        <v>296.62193202419797</v>
      </c>
      <c r="MP28">
        <v>199.121932024198</v>
      </c>
      <c r="MQ28">
        <v>287.41177324799492</v>
      </c>
      <c r="MR28">
        <v>227.5</v>
      </c>
      <c r="MS28">
        <v>130</v>
      </c>
      <c r="MT28">
        <v>130</v>
      </c>
      <c r="MU28">
        <v>130</v>
      </c>
      <c r="MV28">
        <v>130</v>
      </c>
      <c r="MW28">
        <v>130</v>
      </c>
      <c r="MX28">
        <v>130</v>
      </c>
      <c r="MY28">
        <v>130</v>
      </c>
      <c r="MZ28">
        <v>130</v>
      </c>
      <c r="NA28">
        <v>130</v>
      </c>
      <c r="NB28">
        <v>130</v>
      </c>
      <c r="NC28">
        <v>130</v>
      </c>
      <c r="ND28">
        <v>130</v>
      </c>
      <c r="NE28">
        <v>130</v>
      </c>
      <c r="NF28">
        <v>130</v>
      </c>
      <c r="NG28">
        <v>130</v>
      </c>
      <c r="NH28">
        <v>130</v>
      </c>
      <c r="NI28">
        <v>130</v>
      </c>
      <c r="NJ28">
        <v>130</v>
      </c>
      <c r="NK28">
        <v>130</v>
      </c>
      <c r="NL28">
        <v>130</v>
      </c>
      <c r="NM28">
        <v>130</v>
      </c>
      <c r="NN28">
        <v>130</v>
      </c>
      <c r="NO28">
        <v>130</v>
      </c>
      <c r="NP28">
        <v>130</v>
      </c>
      <c r="NQ28">
        <v>130</v>
      </c>
      <c r="NR28">
        <v>130</v>
      </c>
      <c r="NS28">
        <v>130</v>
      </c>
      <c r="NT28">
        <v>130</v>
      </c>
      <c r="NU28">
        <v>130</v>
      </c>
      <c r="NV28">
        <v>130</v>
      </c>
      <c r="NW28">
        <v>130</v>
      </c>
      <c r="NX28">
        <v>130</v>
      </c>
      <c r="NY28">
        <v>130</v>
      </c>
      <c r="NZ28">
        <v>130</v>
      </c>
      <c r="OA28">
        <v>130</v>
      </c>
      <c r="OB28">
        <v>130</v>
      </c>
      <c r="OC28">
        <v>130</v>
      </c>
      <c r="OD28">
        <v>130</v>
      </c>
      <c r="OE28">
        <v>130</v>
      </c>
      <c r="OF28">
        <v>130</v>
      </c>
      <c r="OG28">
        <v>130</v>
      </c>
      <c r="OH28">
        <v>130</v>
      </c>
      <c r="OI28">
        <v>130</v>
      </c>
      <c r="OJ28">
        <v>130</v>
      </c>
      <c r="OK28">
        <v>130</v>
      </c>
      <c r="OL28">
        <v>130</v>
      </c>
      <c r="OM28">
        <v>130</v>
      </c>
      <c r="ON28">
        <v>130</v>
      </c>
      <c r="OO28">
        <v>130</v>
      </c>
      <c r="OP28">
        <v>130</v>
      </c>
      <c r="OQ28">
        <v>130</v>
      </c>
      <c r="OR28">
        <v>130</v>
      </c>
      <c r="OS28">
        <v>130</v>
      </c>
      <c r="OT28">
        <v>130</v>
      </c>
      <c r="OU28">
        <v>130</v>
      </c>
      <c r="OV28">
        <v>130</v>
      </c>
      <c r="OW28">
        <v>130</v>
      </c>
      <c r="OX28">
        <v>130</v>
      </c>
      <c r="OY28">
        <v>130</v>
      </c>
      <c r="OZ28">
        <v>130</v>
      </c>
      <c r="PA28">
        <v>130</v>
      </c>
      <c r="PB28">
        <v>130</v>
      </c>
      <c r="PC28">
        <v>130</v>
      </c>
      <c r="PD28">
        <v>130</v>
      </c>
      <c r="PE28">
        <v>130</v>
      </c>
      <c r="PF28">
        <v>130</v>
      </c>
      <c r="PG28">
        <v>130</v>
      </c>
      <c r="PH28">
        <v>130</v>
      </c>
      <c r="PI28">
        <v>130</v>
      </c>
      <c r="PJ28">
        <v>130</v>
      </c>
      <c r="PK28">
        <v>130</v>
      </c>
      <c r="PL28">
        <v>130</v>
      </c>
      <c r="PM28">
        <v>130</v>
      </c>
      <c r="PN28">
        <v>130</v>
      </c>
      <c r="PO28">
        <v>130</v>
      </c>
      <c r="PP28">
        <v>130</v>
      </c>
      <c r="PQ28">
        <v>130</v>
      </c>
      <c r="PR28">
        <v>130</v>
      </c>
      <c r="PS28">
        <v>130</v>
      </c>
      <c r="PT28">
        <v>130</v>
      </c>
      <c r="PU28">
        <v>130</v>
      </c>
      <c r="PV28">
        <v>130</v>
      </c>
      <c r="PW28">
        <v>130</v>
      </c>
      <c r="PX28">
        <v>130</v>
      </c>
      <c r="PY28">
        <v>130</v>
      </c>
      <c r="PZ28">
        <v>130</v>
      </c>
      <c r="QA28">
        <v>130</v>
      </c>
      <c r="QB28">
        <v>130</v>
      </c>
      <c r="QC28">
        <v>130</v>
      </c>
      <c r="QD28">
        <v>130</v>
      </c>
      <c r="QE28">
        <v>130</v>
      </c>
      <c r="QF28">
        <v>130</v>
      </c>
      <c r="QG28">
        <v>130</v>
      </c>
      <c r="QH28">
        <v>130</v>
      </c>
      <c r="QI28">
        <v>130</v>
      </c>
      <c r="QJ28">
        <v>130</v>
      </c>
      <c r="QK28">
        <v>130</v>
      </c>
      <c r="QL28">
        <v>130</v>
      </c>
      <c r="QM28">
        <v>130</v>
      </c>
      <c r="QN28">
        <v>130</v>
      </c>
      <c r="QO28">
        <v>130</v>
      </c>
      <c r="QP28">
        <v>130</v>
      </c>
      <c r="QQ28">
        <v>130</v>
      </c>
      <c r="QR28">
        <v>130</v>
      </c>
      <c r="QS28">
        <v>130</v>
      </c>
      <c r="QT28">
        <v>130</v>
      </c>
      <c r="QU28">
        <v>130</v>
      </c>
      <c r="QV28">
        <v>130</v>
      </c>
      <c r="QW28">
        <v>130</v>
      </c>
      <c r="QX28">
        <v>130</v>
      </c>
      <c r="QY28">
        <v>130</v>
      </c>
      <c r="QZ28">
        <v>130</v>
      </c>
      <c r="RA28">
        <v>130</v>
      </c>
      <c r="RB28">
        <v>130</v>
      </c>
      <c r="RC28">
        <v>130</v>
      </c>
      <c r="RD28">
        <v>130</v>
      </c>
      <c r="RE28">
        <v>130</v>
      </c>
      <c r="RF28">
        <v>227.5</v>
      </c>
      <c r="RG28">
        <v>130</v>
      </c>
      <c r="RH28">
        <v>130</v>
      </c>
      <c r="RI28">
        <v>227.5</v>
      </c>
      <c r="RJ28">
        <v>130</v>
      </c>
      <c r="RK28">
        <v>130</v>
      </c>
      <c r="RL28">
        <v>130</v>
      </c>
      <c r="RM28">
        <v>130</v>
      </c>
      <c r="RN28">
        <v>130</v>
      </c>
      <c r="RO28">
        <v>130</v>
      </c>
      <c r="RP28">
        <v>130</v>
      </c>
      <c r="RQ28">
        <v>130</v>
      </c>
      <c r="RR28">
        <v>130</v>
      </c>
      <c r="RS28">
        <v>130</v>
      </c>
      <c r="RT28">
        <v>130</v>
      </c>
      <c r="RU28">
        <v>130</v>
      </c>
      <c r="RV28">
        <v>130</v>
      </c>
      <c r="RW28">
        <v>130</v>
      </c>
      <c r="RX28">
        <v>130</v>
      </c>
      <c r="RY28">
        <v>130</v>
      </c>
      <c r="RZ28">
        <v>130</v>
      </c>
      <c r="SA28">
        <v>130</v>
      </c>
      <c r="SB28">
        <v>130</v>
      </c>
      <c r="SC28">
        <v>130</v>
      </c>
      <c r="SD28">
        <v>130</v>
      </c>
      <c r="SE28">
        <v>130</v>
      </c>
      <c r="SF28">
        <v>130</v>
      </c>
      <c r="SG28">
        <v>130</v>
      </c>
      <c r="SH28">
        <v>130</v>
      </c>
      <c r="SI28">
        <v>130</v>
      </c>
      <c r="SJ28">
        <v>130</v>
      </c>
      <c r="SK28">
        <v>130</v>
      </c>
      <c r="SL28">
        <v>130</v>
      </c>
      <c r="SM28">
        <v>130</v>
      </c>
      <c r="SN28">
        <v>130</v>
      </c>
      <c r="SO28">
        <v>130</v>
      </c>
      <c r="SP28">
        <v>130</v>
      </c>
      <c r="SQ28">
        <v>130</v>
      </c>
      <c r="SR28">
        <v>130</v>
      </c>
      <c r="SS28">
        <v>130</v>
      </c>
      <c r="ST28">
        <v>130</v>
      </c>
      <c r="SU28">
        <v>130</v>
      </c>
      <c r="SV28">
        <v>130</v>
      </c>
      <c r="SW28">
        <v>130</v>
      </c>
      <c r="SX28">
        <v>130</v>
      </c>
      <c r="SY28">
        <v>130</v>
      </c>
      <c r="SZ28">
        <v>130</v>
      </c>
      <c r="TA28">
        <v>130</v>
      </c>
      <c r="TB28">
        <v>130</v>
      </c>
      <c r="TC28">
        <v>130</v>
      </c>
      <c r="TD28">
        <v>130</v>
      </c>
      <c r="TE28">
        <v>130</v>
      </c>
      <c r="TF28">
        <v>130</v>
      </c>
      <c r="TG28">
        <v>130</v>
      </c>
      <c r="TH28">
        <v>130</v>
      </c>
      <c r="TI28">
        <v>130</v>
      </c>
      <c r="TJ28">
        <v>130</v>
      </c>
      <c r="TK28">
        <v>130</v>
      </c>
      <c r="TL28">
        <v>130</v>
      </c>
      <c r="TM28">
        <v>130</v>
      </c>
      <c r="TN28">
        <v>130</v>
      </c>
      <c r="TO28">
        <v>130</v>
      </c>
      <c r="TP28">
        <v>130</v>
      </c>
      <c r="TQ28">
        <v>130</v>
      </c>
      <c r="TR28">
        <v>130</v>
      </c>
      <c r="TS28">
        <v>130</v>
      </c>
      <c r="TT28">
        <v>130</v>
      </c>
      <c r="TU28">
        <v>130</v>
      </c>
      <c r="TV28">
        <v>130</v>
      </c>
      <c r="TW28">
        <v>130</v>
      </c>
      <c r="TX28">
        <v>130</v>
      </c>
      <c r="TY28">
        <v>130</v>
      </c>
      <c r="TZ28">
        <v>130</v>
      </c>
      <c r="UA28">
        <v>130</v>
      </c>
      <c r="UB28">
        <v>130</v>
      </c>
      <c r="UC28">
        <v>130</v>
      </c>
      <c r="UD28">
        <v>130</v>
      </c>
      <c r="UE28">
        <v>130</v>
      </c>
      <c r="UF28">
        <v>130</v>
      </c>
      <c r="UG28">
        <v>130</v>
      </c>
      <c r="UH28">
        <v>130</v>
      </c>
      <c r="UI28">
        <v>130</v>
      </c>
      <c r="UJ28">
        <v>130</v>
      </c>
      <c r="UK28">
        <v>130</v>
      </c>
      <c r="UL28">
        <v>130</v>
      </c>
      <c r="UM28">
        <v>130</v>
      </c>
      <c r="UN28">
        <v>130</v>
      </c>
      <c r="UO28">
        <v>130</v>
      </c>
      <c r="UP28">
        <v>130</v>
      </c>
      <c r="UQ28">
        <v>130</v>
      </c>
      <c r="UR28">
        <v>130</v>
      </c>
      <c r="US28">
        <v>130</v>
      </c>
      <c r="UT28">
        <v>130</v>
      </c>
      <c r="UU28">
        <v>130</v>
      </c>
      <c r="UV28">
        <v>130</v>
      </c>
      <c r="UW28">
        <v>130</v>
      </c>
      <c r="UX28">
        <v>130</v>
      </c>
      <c r="UY28">
        <v>130</v>
      </c>
      <c r="UZ28">
        <v>130</v>
      </c>
      <c r="VA28">
        <v>130</v>
      </c>
      <c r="VB28">
        <v>130</v>
      </c>
      <c r="VC28">
        <v>130</v>
      </c>
      <c r="VD28">
        <v>130</v>
      </c>
      <c r="VE28">
        <v>130</v>
      </c>
      <c r="VF28">
        <v>130</v>
      </c>
      <c r="VG28">
        <v>130</v>
      </c>
      <c r="VH28">
        <v>130</v>
      </c>
      <c r="VI28">
        <v>130</v>
      </c>
      <c r="VJ28">
        <v>130</v>
      </c>
      <c r="VK28">
        <v>130</v>
      </c>
      <c r="VL28">
        <v>130</v>
      </c>
      <c r="VM28">
        <v>130</v>
      </c>
      <c r="VN28">
        <v>130</v>
      </c>
      <c r="VO28">
        <v>130</v>
      </c>
      <c r="VP28">
        <v>130</v>
      </c>
      <c r="VQ28">
        <v>130</v>
      </c>
      <c r="VR28">
        <v>130</v>
      </c>
      <c r="VS28">
        <v>130</v>
      </c>
      <c r="VT28">
        <v>130</v>
      </c>
      <c r="VU28">
        <v>130</v>
      </c>
      <c r="VV28">
        <v>130</v>
      </c>
      <c r="VW28">
        <v>130</v>
      </c>
      <c r="VX28">
        <v>130</v>
      </c>
      <c r="VY28">
        <v>130</v>
      </c>
      <c r="VZ28">
        <v>130</v>
      </c>
      <c r="WA28">
        <v>130</v>
      </c>
      <c r="WB28">
        <v>130</v>
      </c>
      <c r="WC28">
        <v>130</v>
      </c>
      <c r="WD28">
        <v>130</v>
      </c>
      <c r="WE28">
        <v>130</v>
      </c>
      <c r="WF28">
        <v>130</v>
      </c>
      <c r="WG28">
        <v>130</v>
      </c>
      <c r="WH28">
        <v>130</v>
      </c>
      <c r="WI28">
        <v>130</v>
      </c>
      <c r="WJ28">
        <v>130</v>
      </c>
      <c r="WK28">
        <v>130</v>
      </c>
      <c r="WL28">
        <v>130</v>
      </c>
      <c r="WM28">
        <v>130</v>
      </c>
      <c r="WN28">
        <v>130</v>
      </c>
      <c r="WO28">
        <v>130</v>
      </c>
      <c r="WP28">
        <v>130</v>
      </c>
      <c r="WQ28">
        <v>130</v>
      </c>
      <c r="WR28">
        <v>130</v>
      </c>
      <c r="WS28">
        <v>130</v>
      </c>
      <c r="WT28">
        <v>130</v>
      </c>
      <c r="WU28">
        <v>130</v>
      </c>
      <c r="WV28">
        <v>130</v>
      </c>
      <c r="WW28">
        <v>130</v>
      </c>
      <c r="WX28">
        <v>130</v>
      </c>
      <c r="WY28">
        <v>130</v>
      </c>
      <c r="WZ28">
        <v>130</v>
      </c>
      <c r="XA28">
        <v>130</v>
      </c>
      <c r="XB28">
        <v>130</v>
      </c>
      <c r="XC28">
        <v>130</v>
      </c>
      <c r="XD28">
        <v>130</v>
      </c>
      <c r="XE28">
        <v>130</v>
      </c>
      <c r="XF28">
        <v>130</v>
      </c>
      <c r="XG28">
        <v>130</v>
      </c>
      <c r="XH28">
        <v>130</v>
      </c>
      <c r="XI28">
        <v>130</v>
      </c>
      <c r="XJ28">
        <v>130</v>
      </c>
      <c r="XK28">
        <v>130</v>
      </c>
      <c r="XL28">
        <v>130</v>
      </c>
      <c r="XM28">
        <v>130</v>
      </c>
      <c r="XN28">
        <v>130</v>
      </c>
      <c r="XO28">
        <v>130</v>
      </c>
      <c r="XP28">
        <v>130</v>
      </c>
      <c r="XQ28">
        <v>130</v>
      </c>
      <c r="XR28">
        <v>130</v>
      </c>
      <c r="XS28">
        <v>130</v>
      </c>
      <c r="XT28">
        <v>130</v>
      </c>
      <c r="XU28">
        <v>130</v>
      </c>
      <c r="XV28">
        <v>130</v>
      </c>
      <c r="XW28">
        <v>130</v>
      </c>
      <c r="XX28">
        <v>130</v>
      </c>
      <c r="XY28">
        <v>130</v>
      </c>
      <c r="XZ28">
        <v>130</v>
      </c>
      <c r="YA28">
        <v>130</v>
      </c>
      <c r="YB28">
        <v>130</v>
      </c>
      <c r="YC28">
        <v>130</v>
      </c>
      <c r="YD28">
        <v>130</v>
      </c>
      <c r="YE28">
        <v>130</v>
      </c>
      <c r="YF28">
        <v>130</v>
      </c>
      <c r="YG28">
        <v>130</v>
      </c>
      <c r="YH28">
        <v>130</v>
      </c>
      <c r="YI28">
        <v>130</v>
      </c>
      <c r="YJ28">
        <v>130</v>
      </c>
      <c r="YK28">
        <v>130</v>
      </c>
      <c r="YL28">
        <v>130</v>
      </c>
      <c r="YM28">
        <v>130</v>
      </c>
      <c r="YN28">
        <v>130</v>
      </c>
      <c r="YO28">
        <v>130</v>
      </c>
      <c r="YP28">
        <v>130</v>
      </c>
      <c r="YQ28">
        <v>130</v>
      </c>
      <c r="YR28">
        <v>130</v>
      </c>
      <c r="YS28">
        <v>130</v>
      </c>
      <c r="YT28">
        <v>130</v>
      </c>
      <c r="YU28">
        <v>130</v>
      </c>
      <c r="YV28">
        <v>130</v>
      </c>
      <c r="YW28">
        <v>130</v>
      </c>
      <c r="YX28">
        <v>130</v>
      </c>
      <c r="YY28">
        <v>130</v>
      </c>
      <c r="YZ28">
        <v>130</v>
      </c>
      <c r="ZA28">
        <v>130</v>
      </c>
      <c r="ZB28">
        <v>130</v>
      </c>
      <c r="ZC28">
        <v>130</v>
      </c>
      <c r="ZD28">
        <v>130</v>
      </c>
      <c r="ZE28">
        <v>130</v>
      </c>
      <c r="ZF28">
        <v>130</v>
      </c>
      <c r="ZG28">
        <v>130</v>
      </c>
      <c r="ZH28">
        <v>130</v>
      </c>
      <c r="ZI28">
        <v>130</v>
      </c>
      <c r="ZJ28">
        <v>130</v>
      </c>
      <c r="ZK28">
        <v>130</v>
      </c>
      <c r="ZL28">
        <v>130</v>
      </c>
      <c r="ZM28">
        <v>130</v>
      </c>
      <c r="ZN28">
        <v>130</v>
      </c>
      <c r="ZO28">
        <v>130</v>
      </c>
      <c r="ZP28">
        <v>130</v>
      </c>
      <c r="ZQ28">
        <v>130</v>
      </c>
      <c r="ZR28">
        <v>130</v>
      </c>
      <c r="ZS28">
        <v>130</v>
      </c>
      <c r="ZT28">
        <v>130</v>
      </c>
      <c r="ZU28">
        <v>130</v>
      </c>
      <c r="ZV28">
        <v>130</v>
      </c>
      <c r="ZW28">
        <v>130</v>
      </c>
      <c r="ZX28">
        <v>130</v>
      </c>
      <c r="ZY28">
        <v>130</v>
      </c>
      <c r="ZZ28">
        <v>130</v>
      </c>
      <c r="AAA28">
        <v>130</v>
      </c>
      <c r="AAB28">
        <v>130</v>
      </c>
      <c r="AAC28">
        <v>130</v>
      </c>
      <c r="AAD28">
        <v>130</v>
      </c>
      <c r="AAE28">
        <v>130</v>
      </c>
      <c r="AAF28">
        <v>130</v>
      </c>
      <c r="AAG28">
        <v>130</v>
      </c>
      <c r="AAH28">
        <v>130</v>
      </c>
      <c r="AAI28">
        <v>130</v>
      </c>
      <c r="AAJ28">
        <v>130</v>
      </c>
      <c r="AAK28">
        <v>130</v>
      </c>
      <c r="AAL28">
        <v>227.5</v>
      </c>
      <c r="AAM28">
        <v>130</v>
      </c>
      <c r="AAN28">
        <v>130</v>
      </c>
      <c r="AAO28">
        <v>130</v>
      </c>
      <c r="AAP28">
        <v>130</v>
      </c>
      <c r="AAQ28">
        <v>130</v>
      </c>
      <c r="AAR28">
        <v>130</v>
      </c>
      <c r="AAS28">
        <v>130</v>
      </c>
      <c r="AAT28">
        <v>130</v>
      </c>
      <c r="AAU28">
        <v>130</v>
      </c>
      <c r="AAV28">
        <v>130</v>
      </c>
      <c r="AAW28">
        <v>130</v>
      </c>
      <c r="AAX28">
        <v>130</v>
      </c>
      <c r="AAY28">
        <v>130</v>
      </c>
      <c r="AAZ28">
        <v>130</v>
      </c>
      <c r="ABA28">
        <v>130</v>
      </c>
      <c r="ABB28">
        <v>130</v>
      </c>
      <c r="ABC28">
        <v>130</v>
      </c>
      <c r="ABD28">
        <v>130</v>
      </c>
      <c r="ABE28">
        <v>130</v>
      </c>
      <c r="ABF28">
        <v>130</v>
      </c>
      <c r="ABG28">
        <v>130</v>
      </c>
      <c r="ABH28">
        <v>130</v>
      </c>
      <c r="ABI28">
        <v>130</v>
      </c>
      <c r="ABJ28">
        <v>130</v>
      </c>
      <c r="ABK28">
        <v>130</v>
      </c>
      <c r="ABL28">
        <v>130</v>
      </c>
      <c r="ABM28">
        <v>130</v>
      </c>
      <c r="ABN28">
        <v>130</v>
      </c>
      <c r="ABO28">
        <v>130</v>
      </c>
      <c r="ABP28">
        <v>130</v>
      </c>
      <c r="ABQ28">
        <v>130</v>
      </c>
    </row>
    <row r="29" spans="1:745" x14ac:dyDescent="0.25">
      <c r="A29" t="s">
        <v>774</v>
      </c>
      <c r="B29">
        <v>371</v>
      </c>
      <c r="C29">
        <v>371</v>
      </c>
      <c r="D29">
        <v>371</v>
      </c>
      <c r="E29">
        <v>371</v>
      </c>
      <c r="F29">
        <v>371</v>
      </c>
      <c r="G29">
        <v>371</v>
      </c>
      <c r="H29">
        <v>371</v>
      </c>
      <c r="I29">
        <v>371</v>
      </c>
      <c r="J29">
        <v>371</v>
      </c>
      <c r="K29">
        <v>371</v>
      </c>
      <c r="L29">
        <v>371</v>
      </c>
      <c r="M29">
        <v>371</v>
      </c>
      <c r="N29">
        <v>371</v>
      </c>
      <c r="O29">
        <v>371</v>
      </c>
      <c r="P29">
        <v>371</v>
      </c>
      <c r="Q29">
        <v>371</v>
      </c>
      <c r="R29">
        <v>371</v>
      </c>
      <c r="S29">
        <v>371</v>
      </c>
      <c r="T29">
        <v>371</v>
      </c>
      <c r="U29">
        <v>371</v>
      </c>
      <c r="V29">
        <v>371</v>
      </c>
      <c r="W29">
        <v>371</v>
      </c>
      <c r="X29">
        <v>371</v>
      </c>
      <c r="Y29">
        <v>371</v>
      </c>
      <c r="Z29">
        <v>371</v>
      </c>
      <c r="AA29">
        <v>371</v>
      </c>
      <c r="AB29">
        <v>371</v>
      </c>
      <c r="AC29">
        <v>371</v>
      </c>
      <c r="AD29">
        <v>371</v>
      </c>
      <c r="AE29">
        <v>371</v>
      </c>
      <c r="AF29">
        <v>371</v>
      </c>
      <c r="AG29">
        <v>371</v>
      </c>
      <c r="AH29">
        <v>371</v>
      </c>
      <c r="AI29">
        <v>371</v>
      </c>
      <c r="AJ29">
        <v>371</v>
      </c>
      <c r="AK29">
        <v>371</v>
      </c>
      <c r="AL29">
        <v>371</v>
      </c>
      <c r="AM29">
        <v>371</v>
      </c>
      <c r="AN29">
        <v>371</v>
      </c>
      <c r="AO29">
        <v>371</v>
      </c>
      <c r="AP29">
        <v>482.46664253217398</v>
      </c>
      <c r="AQ29">
        <v>371</v>
      </c>
      <c r="AR29">
        <v>371</v>
      </c>
      <c r="AS29">
        <v>371</v>
      </c>
      <c r="AT29">
        <v>371</v>
      </c>
      <c r="AU29">
        <v>371</v>
      </c>
      <c r="AV29">
        <v>371</v>
      </c>
      <c r="AW29">
        <v>371</v>
      </c>
      <c r="AX29">
        <v>371</v>
      </c>
      <c r="AY29">
        <v>371</v>
      </c>
      <c r="AZ29">
        <v>371</v>
      </c>
      <c r="BA29">
        <v>371</v>
      </c>
      <c r="BB29">
        <v>371</v>
      </c>
      <c r="BC29">
        <v>371</v>
      </c>
      <c r="BD29">
        <v>371</v>
      </c>
      <c r="BE29">
        <v>371</v>
      </c>
      <c r="BF29">
        <v>371</v>
      </c>
      <c r="BG29">
        <v>371</v>
      </c>
      <c r="BH29">
        <v>371</v>
      </c>
      <c r="BI29">
        <v>371</v>
      </c>
      <c r="BJ29">
        <v>371</v>
      </c>
      <c r="BK29">
        <v>371</v>
      </c>
      <c r="BL29">
        <v>371</v>
      </c>
      <c r="BM29">
        <v>371</v>
      </c>
      <c r="BN29">
        <v>371</v>
      </c>
      <c r="BO29">
        <v>461.21481679549743</v>
      </c>
      <c r="BP29">
        <v>649.09999999999991</v>
      </c>
      <c r="BQ29">
        <v>371</v>
      </c>
      <c r="BR29">
        <v>371</v>
      </c>
      <c r="BS29">
        <v>371</v>
      </c>
      <c r="BT29">
        <v>371</v>
      </c>
      <c r="BU29">
        <v>371</v>
      </c>
      <c r="BV29">
        <v>371</v>
      </c>
      <c r="BW29">
        <v>371</v>
      </c>
      <c r="BX29">
        <v>371</v>
      </c>
      <c r="BY29">
        <v>371</v>
      </c>
      <c r="BZ29">
        <v>371</v>
      </c>
      <c r="CA29">
        <v>371</v>
      </c>
      <c r="CB29">
        <v>371</v>
      </c>
      <c r="CC29">
        <v>371</v>
      </c>
      <c r="CD29">
        <v>371</v>
      </c>
      <c r="CE29">
        <v>371</v>
      </c>
      <c r="CF29">
        <v>371</v>
      </c>
      <c r="CG29">
        <v>371</v>
      </c>
      <c r="CH29">
        <v>371</v>
      </c>
      <c r="CI29">
        <v>371</v>
      </c>
      <c r="CJ29">
        <v>371</v>
      </c>
      <c r="CK29">
        <v>371</v>
      </c>
      <c r="CL29">
        <v>371</v>
      </c>
      <c r="CM29">
        <v>371</v>
      </c>
      <c r="CN29">
        <v>371</v>
      </c>
      <c r="CO29">
        <v>371</v>
      </c>
      <c r="CP29">
        <v>371</v>
      </c>
      <c r="CQ29">
        <v>371</v>
      </c>
      <c r="CR29">
        <v>371</v>
      </c>
      <c r="CS29">
        <v>371</v>
      </c>
      <c r="CT29">
        <v>371</v>
      </c>
      <c r="CU29">
        <v>371</v>
      </c>
      <c r="CV29">
        <v>371</v>
      </c>
      <c r="CW29">
        <v>371</v>
      </c>
      <c r="CX29">
        <v>371</v>
      </c>
      <c r="CY29">
        <v>371</v>
      </c>
      <c r="CZ29">
        <v>371</v>
      </c>
      <c r="DA29">
        <v>371</v>
      </c>
      <c r="DB29">
        <v>371</v>
      </c>
      <c r="DC29">
        <v>371</v>
      </c>
      <c r="DD29">
        <v>371</v>
      </c>
      <c r="DE29">
        <v>371</v>
      </c>
      <c r="DF29">
        <v>371</v>
      </c>
      <c r="DG29">
        <v>371</v>
      </c>
      <c r="DH29">
        <v>371</v>
      </c>
      <c r="DI29">
        <v>371</v>
      </c>
      <c r="DJ29">
        <v>371</v>
      </c>
      <c r="DK29">
        <v>371</v>
      </c>
      <c r="DL29">
        <v>648.90000000000009</v>
      </c>
      <c r="DM29">
        <v>927</v>
      </c>
      <c r="DN29">
        <v>927</v>
      </c>
      <c r="DO29">
        <v>796.39185837949913</v>
      </c>
      <c r="DP29">
        <v>518.2918583794991</v>
      </c>
      <c r="DQ29">
        <v>406.22716730001059</v>
      </c>
      <c r="DR29">
        <v>371</v>
      </c>
      <c r="DS29">
        <v>371</v>
      </c>
      <c r="DT29">
        <v>371</v>
      </c>
      <c r="DU29">
        <v>371</v>
      </c>
      <c r="DV29">
        <v>371</v>
      </c>
      <c r="DW29">
        <v>371</v>
      </c>
      <c r="DX29">
        <v>371</v>
      </c>
      <c r="DY29">
        <v>371</v>
      </c>
      <c r="DZ29">
        <v>371</v>
      </c>
      <c r="EA29">
        <v>371</v>
      </c>
      <c r="EB29">
        <v>371</v>
      </c>
      <c r="EC29">
        <v>371</v>
      </c>
      <c r="ED29">
        <v>371</v>
      </c>
      <c r="EE29">
        <v>371</v>
      </c>
      <c r="EF29">
        <v>371</v>
      </c>
      <c r="EG29">
        <v>371</v>
      </c>
      <c r="EH29">
        <v>371</v>
      </c>
      <c r="EI29">
        <v>371</v>
      </c>
      <c r="EJ29">
        <v>371</v>
      </c>
      <c r="EK29">
        <v>371</v>
      </c>
      <c r="EL29">
        <v>371</v>
      </c>
      <c r="EM29">
        <v>371</v>
      </c>
      <c r="EN29">
        <v>371</v>
      </c>
      <c r="EO29">
        <v>371</v>
      </c>
      <c r="EP29">
        <v>371</v>
      </c>
      <c r="EQ29">
        <v>371</v>
      </c>
      <c r="ER29">
        <v>371</v>
      </c>
      <c r="ES29">
        <v>371</v>
      </c>
      <c r="ET29">
        <v>371</v>
      </c>
      <c r="EU29">
        <v>371</v>
      </c>
      <c r="EV29">
        <v>371</v>
      </c>
      <c r="EW29">
        <v>371</v>
      </c>
      <c r="EX29">
        <v>371</v>
      </c>
      <c r="EY29">
        <v>371</v>
      </c>
      <c r="EZ29">
        <v>371</v>
      </c>
      <c r="FA29">
        <v>371</v>
      </c>
      <c r="FB29">
        <v>371</v>
      </c>
      <c r="FC29">
        <v>371</v>
      </c>
      <c r="FD29">
        <v>371</v>
      </c>
      <c r="FE29">
        <v>371</v>
      </c>
      <c r="FF29">
        <v>371</v>
      </c>
      <c r="FG29">
        <v>371</v>
      </c>
      <c r="FH29">
        <v>371</v>
      </c>
      <c r="FI29">
        <v>371</v>
      </c>
      <c r="FJ29">
        <v>371</v>
      </c>
      <c r="FK29">
        <v>371</v>
      </c>
      <c r="FL29">
        <v>371</v>
      </c>
      <c r="FM29">
        <v>371</v>
      </c>
      <c r="FN29">
        <v>371</v>
      </c>
      <c r="FO29">
        <v>371</v>
      </c>
      <c r="FP29">
        <v>371</v>
      </c>
      <c r="FQ29">
        <v>371</v>
      </c>
      <c r="FR29">
        <v>371</v>
      </c>
      <c r="FS29">
        <v>371</v>
      </c>
      <c r="FT29">
        <v>371</v>
      </c>
      <c r="FU29">
        <v>371</v>
      </c>
      <c r="FV29">
        <v>371</v>
      </c>
      <c r="FW29">
        <v>371</v>
      </c>
      <c r="FX29">
        <v>371</v>
      </c>
      <c r="FY29">
        <v>371</v>
      </c>
      <c r="FZ29">
        <v>371</v>
      </c>
      <c r="GA29">
        <v>371</v>
      </c>
      <c r="GB29">
        <v>371</v>
      </c>
      <c r="GC29">
        <v>371</v>
      </c>
      <c r="GD29">
        <v>371</v>
      </c>
      <c r="GE29">
        <v>371</v>
      </c>
      <c r="GF29">
        <v>371</v>
      </c>
      <c r="GG29">
        <v>371</v>
      </c>
      <c r="GH29">
        <v>371</v>
      </c>
      <c r="GI29">
        <v>371</v>
      </c>
      <c r="GJ29">
        <v>371</v>
      </c>
      <c r="GK29">
        <v>371</v>
      </c>
      <c r="GL29">
        <v>371</v>
      </c>
      <c r="GM29">
        <v>371</v>
      </c>
      <c r="GN29">
        <v>371</v>
      </c>
      <c r="GO29">
        <v>371</v>
      </c>
      <c r="GP29">
        <v>371</v>
      </c>
      <c r="GQ29">
        <v>371</v>
      </c>
      <c r="GR29">
        <v>371</v>
      </c>
      <c r="GS29">
        <v>371</v>
      </c>
      <c r="GT29">
        <v>371</v>
      </c>
      <c r="GU29">
        <v>371</v>
      </c>
      <c r="GV29">
        <v>371</v>
      </c>
      <c r="GW29">
        <v>371</v>
      </c>
      <c r="GX29">
        <v>371</v>
      </c>
      <c r="GY29">
        <v>371</v>
      </c>
      <c r="GZ29">
        <v>371</v>
      </c>
      <c r="HA29">
        <v>371</v>
      </c>
      <c r="HB29">
        <v>371</v>
      </c>
      <c r="HC29">
        <v>649.09999999999991</v>
      </c>
      <c r="HD29">
        <v>649.09999999999991</v>
      </c>
      <c r="HE29">
        <v>371</v>
      </c>
      <c r="HF29">
        <v>371</v>
      </c>
      <c r="HG29">
        <v>371</v>
      </c>
      <c r="HH29">
        <v>371</v>
      </c>
      <c r="HI29">
        <v>371</v>
      </c>
      <c r="HJ29">
        <v>371</v>
      </c>
      <c r="HK29">
        <v>371</v>
      </c>
      <c r="HL29">
        <v>371</v>
      </c>
      <c r="HM29">
        <v>371</v>
      </c>
      <c r="HN29">
        <v>371</v>
      </c>
      <c r="HO29">
        <v>371</v>
      </c>
      <c r="HP29">
        <v>371</v>
      </c>
      <c r="HQ29">
        <v>371</v>
      </c>
      <c r="HR29">
        <v>371</v>
      </c>
      <c r="HS29">
        <v>371</v>
      </c>
      <c r="HT29">
        <v>371</v>
      </c>
      <c r="HU29">
        <v>371</v>
      </c>
      <c r="HV29">
        <v>371</v>
      </c>
      <c r="HW29">
        <v>371</v>
      </c>
      <c r="HX29">
        <v>371</v>
      </c>
      <c r="HY29">
        <v>371</v>
      </c>
      <c r="HZ29">
        <v>371</v>
      </c>
      <c r="IA29">
        <v>648.90000000000009</v>
      </c>
      <c r="IB29">
        <v>927</v>
      </c>
      <c r="IC29">
        <v>648.90000000000009</v>
      </c>
      <c r="ID29">
        <v>396.55310946719919</v>
      </c>
      <c r="IE29">
        <v>371</v>
      </c>
      <c r="IF29">
        <v>371</v>
      </c>
      <c r="IG29">
        <v>371</v>
      </c>
      <c r="IH29">
        <v>371</v>
      </c>
      <c r="II29">
        <v>371</v>
      </c>
      <c r="IJ29">
        <v>371</v>
      </c>
      <c r="IK29">
        <v>371</v>
      </c>
      <c r="IL29">
        <v>371</v>
      </c>
      <c r="IM29">
        <v>371</v>
      </c>
      <c r="IN29">
        <v>371</v>
      </c>
      <c r="IO29">
        <v>371</v>
      </c>
      <c r="IP29">
        <v>371</v>
      </c>
      <c r="IQ29">
        <v>371</v>
      </c>
      <c r="IR29">
        <v>371</v>
      </c>
      <c r="IS29">
        <v>371</v>
      </c>
      <c r="IT29">
        <v>371</v>
      </c>
      <c r="IU29">
        <v>371</v>
      </c>
      <c r="IV29">
        <v>371</v>
      </c>
      <c r="IW29">
        <v>371</v>
      </c>
      <c r="IX29">
        <v>371</v>
      </c>
      <c r="IY29">
        <v>371</v>
      </c>
      <c r="IZ29">
        <v>371</v>
      </c>
      <c r="JA29">
        <v>371</v>
      </c>
      <c r="JB29">
        <v>371</v>
      </c>
      <c r="JC29">
        <v>371</v>
      </c>
      <c r="JD29">
        <v>371</v>
      </c>
      <c r="JE29">
        <v>371</v>
      </c>
      <c r="JF29">
        <v>371</v>
      </c>
      <c r="JG29">
        <v>371</v>
      </c>
      <c r="JH29">
        <v>371</v>
      </c>
      <c r="JI29">
        <v>371</v>
      </c>
      <c r="JJ29">
        <v>371</v>
      </c>
      <c r="JK29">
        <v>371</v>
      </c>
      <c r="JL29">
        <v>371</v>
      </c>
      <c r="JM29">
        <v>371</v>
      </c>
      <c r="JN29">
        <v>371</v>
      </c>
      <c r="JO29">
        <v>371</v>
      </c>
      <c r="JP29">
        <v>371</v>
      </c>
      <c r="JQ29">
        <v>371</v>
      </c>
      <c r="JR29">
        <v>371</v>
      </c>
      <c r="JS29">
        <v>371</v>
      </c>
      <c r="JT29">
        <v>371</v>
      </c>
      <c r="JU29">
        <v>371</v>
      </c>
      <c r="JV29">
        <v>371</v>
      </c>
      <c r="JW29">
        <v>371</v>
      </c>
      <c r="JX29">
        <v>371</v>
      </c>
      <c r="JY29">
        <v>371</v>
      </c>
      <c r="JZ29">
        <v>371</v>
      </c>
      <c r="KA29">
        <v>371</v>
      </c>
      <c r="KB29">
        <v>371</v>
      </c>
      <c r="KC29">
        <v>371</v>
      </c>
      <c r="KD29">
        <v>371</v>
      </c>
      <c r="KE29">
        <v>371</v>
      </c>
      <c r="KF29">
        <v>371</v>
      </c>
      <c r="KG29">
        <v>371</v>
      </c>
      <c r="KH29">
        <v>371</v>
      </c>
      <c r="KI29">
        <v>371</v>
      </c>
      <c r="KJ29">
        <v>371</v>
      </c>
      <c r="KK29">
        <v>371</v>
      </c>
      <c r="KL29">
        <v>371</v>
      </c>
      <c r="KM29">
        <v>371</v>
      </c>
      <c r="KN29">
        <v>649.09999999999991</v>
      </c>
      <c r="KO29">
        <v>371</v>
      </c>
      <c r="KP29">
        <v>371</v>
      </c>
      <c r="KQ29">
        <v>371</v>
      </c>
      <c r="KR29">
        <v>371</v>
      </c>
      <c r="KS29">
        <v>371</v>
      </c>
      <c r="KT29">
        <v>371</v>
      </c>
      <c r="KU29">
        <v>378.28801271456001</v>
      </c>
      <c r="KV29">
        <v>371</v>
      </c>
      <c r="KW29">
        <v>371</v>
      </c>
      <c r="KX29">
        <v>371</v>
      </c>
      <c r="KY29">
        <v>649.09999999999991</v>
      </c>
      <c r="KZ29">
        <v>371</v>
      </c>
      <c r="LA29">
        <v>371</v>
      </c>
      <c r="LB29">
        <v>371</v>
      </c>
      <c r="LC29">
        <v>371</v>
      </c>
      <c r="LD29">
        <v>371</v>
      </c>
      <c r="LE29">
        <v>371</v>
      </c>
      <c r="LF29">
        <v>371</v>
      </c>
      <c r="LG29">
        <v>371</v>
      </c>
      <c r="LH29">
        <v>371</v>
      </c>
      <c r="LI29">
        <v>371</v>
      </c>
      <c r="LJ29">
        <v>371</v>
      </c>
      <c r="LK29">
        <v>371</v>
      </c>
      <c r="LL29">
        <v>371</v>
      </c>
      <c r="LM29">
        <v>371</v>
      </c>
      <c r="LN29">
        <v>371</v>
      </c>
      <c r="LO29">
        <v>371</v>
      </c>
      <c r="LP29">
        <v>371</v>
      </c>
      <c r="LQ29">
        <v>371</v>
      </c>
      <c r="LR29">
        <v>371</v>
      </c>
      <c r="LS29">
        <v>371</v>
      </c>
      <c r="LT29">
        <v>371</v>
      </c>
      <c r="LU29">
        <v>371</v>
      </c>
      <c r="LV29">
        <v>371</v>
      </c>
      <c r="LW29">
        <v>371</v>
      </c>
      <c r="LX29">
        <v>371</v>
      </c>
      <c r="LY29">
        <v>371</v>
      </c>
      <c r="LZ29">
        <v>371</v>
      </c>
      <c r="MA29">
        <v>371</v>
      </c>
      <c r="MB29">
        <v>371</v>
      </c>
      <c r="MC29">
        <v>371</v>
      </c>
      <c r="MD29">
        <v>371</v>
      </c>
      <c r="ME29">
        <v>371</v>
      </c>
      <c r="MF29">
        <v>371</v>
      </c>
      <c r="MG29">
        <v>371</v>
      </c>
      <c r="MH29">
        <v>371</v>
      </c>
      <c r="MI29">
        <v>371</v>
      </c>
      <c r="MJ29">
        <v>371</v>
      </c>
      <c r="MK29">
        <v>371</v>
      </c>
      <c r="ML29">
        <v>371</v>
      </c>
      <c r="MM29">
        <v>371</v>
      </c>
      <c r="MN29">
        <v>371</v>
      </c>
      <c r="MO29">
        <v>371</v>
      </c>
      <c r="MP29">
        <v>596.26591294470563</v>
      </c>
      <c r="MQ29">
        <v>371</v>
      </c>
      <c r="MR29">
        <v>649.09999999999991</v>
      </c>
      <c r="MS29">
        <v>371</v>
      </c>
      <c r="MT29">
        <v>371</v>
      </c>
      <c r="MU29">
        <v>371</v>
      </c>
      <c r="MV29">
        <v>371</v>
      </c>
      <c r="MW29">
        <v>371</v>
      </c>
      <c r="MX29">
        <v>371</v>
      </c>
      <c r="MY29">
        <v>371</v>
      </c>
      <c r="MZ29">
        <v>371</v>
      </c>
      <c r="NA29">
        <v>371</v>
      </c>
      <c r="NB29">
        <v>371</v>
      </c>
      <c r="NC29">
        <v>371</v>
      </c>
      <c r="ND29">
        <v>371</v>
      </c>
      <c r="NE29">
        <v>371</v>
      </c>
      <c r="NF29">
        <v>371</v>
      </c>
      <c r="NG29">
        <v>371</v>
      </c>
      <c r="NH29">
        <v>371</v>
      </c>
      <c r="NI29">
        <v>371</v>
      </c>
      <c r="NJ29">
        <v>371</v>
      </c>
      <c r="NK29">
        <v>371</v>
      </c>
      <c r="NL29">
        <v>371</v>
      </c>
      <c r="NM29">
        <v>371</v>
      </c>
      <c r="NN29">
        <v>371</v>
      </c>
      <c r="NO29">
        <v>371</v>
      </c>
      <c r="NP29">
        <v>371</v>
      </c>
      <c r="NQ29">
        <v>371</v>
      </c>
      <c r="NR29">
        <v>371</v>
      </c>
      <c r="NS29">
        <v>371</v>
      </c>
      <c r="NT29">
        <v>371</v>
      </c>
      <c r="NU29">
        <v>371</v>
      </c>
      <c r="NV29">
        <v>371</v>
      </c>
      <c r="NW29">
        <v>371</v>
      </c>
      <c r="NX29">
        <v>371</v>
      </c>
      <c r="NY29">
        <v>371</v>
      </c>
      <c r="NZ29">
        <v>371</v>
      </c>
      <c r="OA29">
        <v>371</v>
      </c>
      <c r="OB29">
        <v>371</v>
      </c>
      <c r="OC29">
        <v>371</v>
      </c>
      <c r="OD29">
        <v>371</v>
      </c>
      <c r="OE29">
        <v>371</v>
      </c>
      <c r="OF29">
        <v>371</v>
      </c>
      <c r="OG29">
        <v>371</v>
      </c>
      <c r="OH29">
        <v>371</v>
      </c>
      <c r="OI29">
        <v>371</v>
      </c>
      <c r="OJ29">
        <v>371</v>
      </c>
      <c r="OK29">
        <v>371</v>
      </c>
      <c r="OL29">
        <v>371</v>
      </c>
      <c r="OM29">
        <v>371</v>
      </c>
      <c r="ON29">
        <v>371</v>
      </c>
      <c r="OO29">
        <v>371</v>
      </c>
      <c r="OP29">
        <v>371</v>
      </c>
      <c r="OQ29">
        <v>371</v>
      </c>
      <c r="OR29">
        <v>371</v>
      </c>
      <c r="OS29">
        <v>371</v>
      </c>
      <c r="OT29">
        <v>371</v>
      </c>
      <c r="OU29">
        <v>371</v>
      </c>
      <c r="OV29">
        <v>371</v>
      </c>
      <c r="OW29">
        <v>371</v>
      </c>
      <c r="OX29">
        <v>371</v>
      </c>
      <c r="OY29">
        <v>371</v>
      </c>
      <c r="OZ29">
        <v>371</v>
      </c>
      <c r="PA29">
        <v>371</v>
      </c>
      <c r="PB29">
        <v>371</v>
      </c>
      <c r="PC29">
        <v>371</v>
      </c>
      <c r="PD29">
        <v>371</v>
      </c>
      <c r="PE29">
        <v>371</v>
      </c>
      <c r="PF29">
        <v>371</v>
      </c>
      <c r="PG29">
        <v>371</v>
      </c>
      <c r="PH29">
        <v>371</v>
      </c>
      <c r="PI29">
        <v>371</v>
      </c>
      <c r="PJ29">
        <v>371</v>
      </c>
      <c r="PK29">
        <v>371</v>
      </c>
      <c r="PL29">
        <v>371</v>
      </c>
      <c r="PM29">
        <v>371</v>
      </c>
      <c r="PN29">
        <v>371</v>
      </c>
      <c r="PO29">
        <v>371</v>
      </c>
      <c r="PP29">
        <v>371</v>
      </c>
      <c r="PQ29">
        <v>371</v>
      </c>
      <c r="PR29">
        <v>371</v>
      </c>
      <c r="PS29">
        <v>371</v>
      </c>
      <c r="PT29">
        <v>371</v>
      </c>
      <c r="PU29">
        <v>371</v>
      </c>
      <c r="PV29">
        <v>371</v>
      </c>
      <c r="PW29">
        <v>371</v>
      </c>
      <c r="PX29">
        <v>371</v>
      </c>
      <c r="PY29">
        <v>371</v>
      </c>
      <c r="PZ29">
        <v>371</v>
      </c>
      <c r="QA29">
        <v>371</v>
      </c>
      <c r="QB29">
        <v>371</v>
      </c>
      <c r="QC29">
        <v>371</v>
      </c>
      <c r="QD29">
        <v>371</v>
      </c>
      <c r="QE29">
        <v>371</v>
      </c>
      <c r="QF29">
        <v>371</v>
      </c>
      <c r="QG29">
        <v>371</v>
      </c>
      <c r="QH29">
        <v>371</v>
      </c>
      <c r="QI29">
        <v>371</v>
      </c>
      <c r="QJ29">
        <v>371</v>
      </c>
      <c r="QK29">
        <v>371</v>
      </c>
      <c r="QL29">
        <v>371</v>
      </c>
      <c r="QM29">
        <v>371</v>
      </c>
      <c r="QN29">
        <v>371</v>
      </c>
      <c r="QO29">
        <v>371</v>
      </c>
      <c r="QP29">
        <v>371</v>
      </c>
      <c r="QQ29">
        <v>371</v>
      </c>
      <c r="QR29">
        <v>371</v>
      </c>
      <c r="QS29">
        <v>371</v>
      </c>
      <c r="QT29">
        <v>371</v>
      </c>
      <c r="QU29">
        <v>371</v>
      </c>
      <c r="QV29">
        <v>371</v>
      </c>
      <c r="QW29">
        <v>371</v>
      </c>
      <c r="QX29">
        <v>371</v>
      </c>
      <c r="QY29">
        <v>371</v>
      </c>
      <c r="QZ29">
        <v>371</v>
      </c>
      <c r="RA29">
        <v>371</v>
      </c>
      <c r="RB29">
        <v>371</v>
      </c>
      <c r="RC29">
        <v>371</v>
      </c>
      <c r="RD29">
        <v>371</v>
      </c>
      <c r="RE29">
        <v>371</v>
      </c>
      <c r="RF29">
        <v>371</v>
      </c>
      <c r="RG29">
        <v>371</v>
      </c>
      <c r="RH29">
        <v>371</v>
      </c>
      <c r="RI29">
        <v>371</v>
      </c>
      <c r="RJ29">
        <v>371</v>
      </c>
      <c r="RK29">
        <v>371</v>
      </c>
      <c r="RL29">
        <v>371</v>
      </c>
      <c r="RM29">
        <v>371</v>
      </c>
      <c r="RN29">
        <v>371</v>
      </c>
      <c r="RO29">
        <v>371</v>
      </c>
      <c r="RP29">
        <v>371</v>
      </c>
      <c r="RQ29">
        <v>371</v>
      </c>
      <c r="RR29">
        <v>371</v>
      </c>
      <c r="RS29">
        <v>371</v>
      </c>
      <c r="RT29">
        <v>371</v>
      </c>
      <c r="RU29">
        <v>371</v>
      </c>
      <c r="RV29">
        <v>371</v>
      </c>
      <c r="RW29">
        <v>371</v>
      </c>
      <c r="RX29">
        <v>371</v>
      </c>
      <c r="RY29">
        <v>371</v>
      </c>
      <c r="RZ29">
        <v>371</v>
      </c>
      <c r="SA29">
        <v>371</v>
      </c>
      <c r="SB29">
        <v>371</v>
      </c>
      <c r="SC29">
        <v>371</v>
      </c>
      <c r="SD29">
        <v>371</v>
      </c>
      <c r="SE29">
        <v>371</v>
      </c>
      <c r="SF29">
        <v>371</v>
      </c>
      <c r="SG29">
        <v>371</v>
      </c>
      <c r="SH29">
        <v>371</v>
      </c>
      <c r="SI29">
        <v>371</v>
      </c>
      <c r="SJ29">
        <v>371</v>
      </c>
      <c r="SK29">
        <v>371</v>
      </c>
      <c r="SL29">
        <v>371</v>
      </c>
      <c r="SM29">
        <v>371</v>
      </c>
      <c r="SN29">
        <v>371</v>
      </c>
      <c r="SO29">
        <v>371</v>
      </c>
      <c r="SP29">
        <v>371</v>
      </c>
      <c r="SQ29">
        <v>371</v>
      </c>
      <c r="SR29">
        <v>371</v>
      </c>
      <c r="SS29">
        <v>371</v>
      </c>
      <c r="ST29">
        <v>371</v>
      </c>
      <c r="SU29">
        <v>371</v>
      </c>
      <c r="SV29">
        <v>371</v>
      </c>
      <c r="SW29">
        <v>371</v>
      </c>
      <c r="SX29">
        <v>371</v>
      </c>
      <c r="SY29">
        <v>371</v>
      </c>
      <c r="SZ29">
        <v>371</v>
      </c>
      <c r="TA29">
        <v>371</v>
      </c>
      <c r="TB29">
        <v>371</v>
      </c>
      <c r="TC29">
        <v>371</v>
      </c>
      <c r="TD29">
        <v>371</v>
      </c>
      <c r="TE29">
        <v>371</v>
      </c>
      <c r="TF29">
        <v>371</v>
      </c>
      <c r="TG29">
        <v>371</v>
      </c>
      <c r="TH29">
        <v>371</v>
      </c>
      <c r="TI29">
        <v>371</v>
      </c>
      <c r="TJ29">
        <v>371</v>
      </c>
      <c r="TK29">
        <v>371</v>
      </c>
      <c r="TL29">
        <v>371</v>
      </c>
      <c r="TM29">
        <v>371</v>
      </c>
      <c r="TN29">
        <v>371</v>
      </c>
      <c r="TO29">
        <v>371</v>
      </c>
      <c r="TP29">
        <v>371</v>
      </c>
      <c r="TQ29">
        <v>371</v>
      </c>
      <c r="TR29">
        <v>371</v>
      </c>
      <c r="TS29">
        <v>371</v>
      </c>
      <c r="TT29">
        <v>371</v>
      </c>
      <c r="TU29">
        <v>371</v>
      </c>
      <c r="TV29">
        <v>371</v>
      </c>
      <c r="TW29">
        <v>371</v>
      </c>
      <c r="TX29">
        <v>371</v>
      </c>
      <c r="TY29">
        <v>371</v>
      </c>
      <c r="TZ29">
        <v>371</v>
      </c>
      <c r="UA29">
        <v>371</v>
      </c>
      <c r="UB29">
        <v>371</v>
      </c>
      <c r="UC29">
        <v>371</v>
      </c>
      <c r="UD29">
        <v>371</v>
      </c>
      <c r="UE29">
        <v>371</v>
      </c>
      <c r="UF29">
        <v>371</v>
      </c>
      <c r="UG29">
        <v>371</v>
      </c>
      <c r="UH29">
        <v>371</v>
      </c>
      <c r="UI29">
        <v>371</v>
      </c>
      <c r="UJ29">
        <v>371</v>
      </c>
      <c r="UK29">
        <v>371</v>
      </c>
      <c r="UL29">
        <v>371</v>
      </c>
      <c r="UM29">
        <v>371</v>
      </c>
      <c r="UN29">
        <v>371</v>
      </c>
      <c r="UO29">
        <v>371</v>
      </c>
      <c r="UP29">
        <v>371</v>
      </c>
      <c r="UQ29">
        <v>371</v>
      </c>
      <c r="UR29">
        <v>371</v>
      </c>
      <c r="US29">
        <v>371</v>
      </c>
      <c r="UT29">
        <v>371</v>
      </c>
      <c r="UU29">
        <v>371</v>
      </c>
      <c r="UV29">
        <v>371</v>
      </c>
      <c r="UW29">
        <v>371</v>
      </c>
      <c r="UX29">
        <v>371</v>
      </c>
      <c r="UY29">
        <v>371</v>
      </c>
      <c r="UZ29">
        <v>371</v>
      </c>
      <c r="VA29">
        <v>371</v>
      </c>
      <c r="VB29">
        <v>371</v>
      </c>
      <c r="VC29">
        <v>371</v>
      </c>
      <c r="VD29">
        <v>371</v>
      </c>
      <c r="VE29">
        <v>371</v>
      </c>
      <c r="VF29">
        <v>371</v>
      </c>
      <c r="VG29">
        <v>371</v>
      </c>
      <c r="VH29">
        <v>371</v>
      </c>
      <c r="VI29">
        <v>371</v>
      </c>
      <c r="VJ29">
        <v>371</v>
      </c>
      <c r="VK29">
        <v>371</v>
      </c>
      <c r="VL29">
        <v>371</v>
      </c>
      <c r="VM29">
        <v>371</v>
      </c>
      <c r="VN29">
        <v>371</v>
      </c>
      <c r="VO29">
        <v>371</v>
      </c>
      <c r="VP29">
        <v>371</v>
      </c>
      <c r="VQ29">
        <v>371</v>
      </c>
      <c r="VR29">
        <v>371</v>
      </c>
      <c r="VS29">
        <v>371</v>
      </c>
      <c r="VT29">
        <v>371</v>
      </c>
      <c r="VU29">
        <v>371</v>
      </c>
      <c r="VV29">
        <v>371</v>
      </c>
      <c r="VW29">
        <v>371</v>
      </c>
      <c r="VX29">
        <v>371</v>
      </c>
      <c r="VY29">
        <v>371</v>
      </c>
      <c r="VZ29">
        <v>371</v>
      </c>
      <c r="WA29">
        <v>371</v>
      </c>
      <c r="WB29">
        <v>371</v>
      </c>
      <c r="WC29">
        <v>371</v>
      </c>
      <c r="WD29">
        <v>371</v>
      </c>
      <c r="WE29">
        <v>371</v>
      </c>
      <c r="WF29">
        <v>371</v>
      </c>
      <c r="WG29">
        <v>371</v>
      </c>
      <c r="WH29">
        <v>371</v>
      </c>
      <c r="WI29">
        <v>371</v>
      </c>
      <c r="WJ29">
        <v>371</v>
      </c>
      <c r="WK29">
        <v>371</v>
      </c>
      <c r="WL29">
        <v>371</v>
      </c>
      <c r="WM29">
        <v>371</v>
      </c>
      <c r="WN29">
        <v>371</v>
      </c>
      <c r="WO29">
        <v>371</v>
      </c>
      <c r="WP29">
        <v>371</v>
      </c>
      <c r="WQ29">
        <v>371</v>
      </c>
      <c r="WR29">
        <v>371</v>
      </c>
      <c r="WS29">
        <v>371</v>
      </c>
      <c r="WT29">
        <v>371</v>
      </c>
      <c r="WU29">
        <v>371</v>
      </c>
      <c r="WV29">
        <v>371</v>
      </c>
      <c r="WW29">
        <v>371</v>
      </c>
      <c r="WX29">
        <v>371</v>
      </c>
      <c r="WY29">
        <v>371</v>
      </c>
      <c r="WZ29">
        <v>371</v>
      </c>
      <c r="XA29">
        <v>371</v>
      </c>
      <c r="XB29">
        <v>371</v>
      </c>
      <c r="XC29">
        <v>371</v>
      </c>
      <c r="XD29">
        <v>371</v>
      </c>
      <c r="XE29">
        <v>371</v>
      </c>
      <c r="XF29">
        <v>371</v>
      </c>
      <c r="XG29">
        <v>371</v>
      </c>
      <c r="XH29">
        <v>371</v>
      </c>
      <c r="XI29">
        <v>371</v>
      </c>
      <c r="XJ29">
        <v>371</v>
      </c>
      <c r="XK29">
        <v>371</v>
      </c>
      <c r="XL29">
        <v>371</v>
      </c>
      <c r="XM29">
        <v>371</v>
      </c>
      <c r="XN29">
        <v>371</v>
      </c>
      <c r="XO29">
        <v>371</v>
      </c>
      <c r="XP29">
        <v>371</v>
      </c>
      <c r="XQ29">
        <v>371</v>
      </c>
      <c r="XR29">
        <v>371</v>
      </c>
      <c r="XS29">
        <v>371</v>
      </c>
      <c r="XT29">
        <v>371</v>
      </c>
      <c r="XU29">
        <v>371</v>
      </c>
      <c r="XV29">
        <v>371</v>
      </c>
      <c r="XW29">
        <v>371</v>
      </c>
      <c r="XX29">
        <v>371</v>
      </c>
      <c r="XY29">
        <v>371</v>
      </c>
      <c r="XZ29">
        <v>371</v>
      </c>
      <c r="YA29">
        <v>371</v>
      </c>
      <c r="YB29">
        <v>371</v>
      </c>
      <c r="YC29">
        <v>371</v>
      </c>
      <c r="YD29">
        <v>371</v>
      </c>
      <c r="YE29">
        <v>371</v>
      </c>
      <c r="YF29">
        <v>371</v>
      </c>
      <c r="YG29">
        <v>371</v>
      </c>
      <c r="YH29">
        <v>371</v>
      </c>
      <c r="YI29">
        <v>371</v>
      </c>
      <c r="YJ29">
        <v>371</v>
      </c>
      <c r="YK29">
        <v>371</v>
      </c>
      <c r="YL29">
        <v>371</v>
      </c>
      <c r="YM29">
        <v>371</v>
      </c>
      <c r="YN29">
        <v>371</v>
      </c>
      <c r="YO29">
        <v>371</v>
      </c>
      <c r="YP29">
        <v>371</v>
      </c>
      <c r="YQ29">
        <v>371</v>
      </c>
      <c r="YR29">
        <v>371</v>
      </c>
      <c r="YS29">
        <v>371</v>
      </c>
      <c r="YT29">
        <v>371</v>
      </c>
      <c r="YU29">
        <v>371</v>
      </c>
      <c r="YV29">
        <v>371</v>
      </c>
      <c r="YW29">
        <v>371</v>
      </c>
      <c r="YX29">
        <v>371</v>
      </c>
      <c r="YY29">
        <v>371</v>
      </c>
      <c r="YZ29">
        <v>371</v>
      </c>
      <c r="ZA29">
        <v>371</v>
      </c>
      <c r="ZB29">
        <v>371</v>
      </c>
      <c r="ZC29">
        <v>371</v>
      </c>
      <c r="ZD29">
        <v>371</v>
      </c>
      <c r="ZE29">
        <v>371</v>
      </c>
      <c r="ZF29">
        <v>371</v>
      </c>
      <c r="ZG29">
        <v>371</v>
      </c>
      <c r="ZH29">
        <v>371</v>
      </c>
      <c r="ZI29">
        <v>371</v>
      </c>
      <c r="ZJ29">
        <v>371</v>
      </c>
      <c r="ZK29">
        <v>371</v>
      </c>
      <c r="ZL29">
        <v>371</v>
      </c>
      <c r="ZM29">
        <v>371</v>
      </c>
      <c r="ZN29">
        <v>371</v>
      </c>
      <c r="ZO29">
        <v>371</v>
      </c>
      <c r="ZP29">
        <v>371</v>
      </c>
      <c r="ZQ29">
        <v>371</v>
      </c>
      <c r="ZR29">
        <v>371</v>
      </c>
      <c r="ZS29">
        <v>371</v>
      </c>
      <c r="ZT29">
        <v>371</v>
      </c>
      <c r="ZU29">
        <v>371</v>
      </c>
      <c r="ZV29">
        <v>371</v>
      </c>
      <c r="ZW29">
        <v>371</v>
      </c>
      <c r="ZX29">
        <v>371</v>
      </c>
      <c r="ZY29">
        <v>371</v>
      </c>
      <c r="ZZ29">
        <v>371</v>
      </c>
      <c r="AAA29">
        <v>371</v>
      </c>
      <c r="AAB29">
        <v>371</v>
      </c>
      <c r="AAC29">
        <v>371</v>
      </c>
      <c r="AAD29">
        <v>371</v>
      </c>
      <c r="AAE29">
        <v>371</v>
      </c>
      <c r="AAF29">
        <v>371</v>
      </c>
      <c r="AAG29">
        <v>371</v>
      </c>
      <c r="AAH29">
        <v>371</v>
      </c>
      <c r="AAI29">
        <v>371</v>
      </c>
      <c r="AAJ29">
        <v>371</v>
      </c>
      <c r="AAK29">
        <v>371</v>
      </c>
      <c r="AAL29">
        <v>371</v>
      </c>
      <c r="AAM29">
        <v>371</v>
      </c>
      <c r="AAN29">
        <v>371</v>
      </c>
      <c r="AAO29">
        <v>371</v>
      </c>
      <c r="AAP29">
        <v>371</v>
      </c>
      <c r="AAQ29">
        <v>371</v>
      </c>
      <c r="AAR29">
        <v>371</v>
      </c>
      <c r="AAS29">
        <v>371</v>
      </c>
      <c r="AAT29">
        <v>371</v>
      </c>
      <c r="AAU29">
        <v>371</v>
      </c>
      <c r="AAV29">
        <v>371</v>
      </c>
      <c r="AAW29">
        <v>371</v>
      </c>
      <c r="AAX29">
        <v>371</v>
      </c>
      <c r="AAY29">
        <v>371</v>
      </c>
      <c r="AAZ29">
        <v>371</v>
      </c>
      <c r="ABA29">
        <v>371</v>
      </c>
      <c r="ABB29">
        <v>371</v>
      </c>
      <c r="ABC29">
        <v>371</v>
      </c>
      <c r="ABD29">
        <v>371</v>
      </c>
      <c r="ABE29">
        <v>371</v>
      </c>
      <c r="ABF29">
        <v>371</v>
      </c>
      <c r="ABG29">
        <v>371</v>
      </c>
      <c r="ABH29">
        <v>371</v>
      </c>
      <c r="ABI29">
        <v>371</v>
      </c>
      <c r="ABJ29">
        <v>371</v>
      </c>
      <c r="ABK29">
        <v>371</v>
      </c>
      <c r="ABL29">
        <v>371</v>
      </c>
      <c r="ABM29">
        <v>371</v>
      </c>
      <c r="ABN29">
        <v>371</v>
      </c>
      <c r="ABO29">
        <v>371</v>
      </c>
      <c r="ABP29">
        <v>371</v>
      </c>
      <c r="ABQ29">
        <v>371</v>
      </c>
    </row>
    <row r="30" spans="1:745" x14ac:dyDescent="0.25">
      <c r="A30" t="s">
        <v>775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0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</v>
      </c>
      <c r="QT30">
        <v>0</v>
      </c>
      <c r="QU30">
        <v>0</v>
      </c>
      <c r="QV30">
        <v>0</v>
      </c>
      <c r="QW30">
        <v>0</v>
      </c>
      <c r="QX30">
        <v>0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0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0</v>
      </c>
      <c r="RP30">
        <v>0</v>
      </c>
      <c r="RQ30">
        <v>0</v>
      </c>
      <c r="RR30">
        <v>0</v>
      </c>
      <c r="RS30">
        <v>0</v>
      </c>
      <c r="RT30">
        <v>0</v>
      </c>
      <c r="RU30">
        <v>0</v>
      </c>
      <c r="RV30">
        <v>0</v>
      </c>
      <c r="RW30">
        <v>0</v>
      </c>
      <c r="RX30">
        <v>0</v>
      </c>
      <c r="RY30">
        <v>0</v>
      </c>
      <c r="RZ30">
        <v>0</v>
      </c>
      <c r="SA30">
        <v>0</v>
      </c>
      <c r="SB30">
        <v>0</v>
      </c>
      <c r="SC30">
        <v>0</v>
      </c>
      <c r="SD30">
        <v>0</v>
      </c>
      <c r="SE30">
        <v>0</v>
      </c>
      <c r="SF30">
        <v>0</v>
      </c>
      <c r="SG30">
        <v>0</v>
      </c>
      <c r="SH30">
        <v>0</v>
      </c>
      <c r="SI30">
        <v>0</v>
      </c>
      <c r="SJ30">
        <v>0</v>
      </c>
      <c r="SK30">
        <v>0</v>
      </c>
      <c r="SL30">
        <v>0</v>
      </c>
      <c r="SM30">
        <v>0</v>
      </c>
      <c r="SN30">
        <v>0</v>
      </c>
      <c r="SO30">
        <v>0</v>
      </c>
      <c r="SP30">
        <v>0</v>
      </c>
      <c r="SQ30">
        <v>0</v>
      </c>
      <c r="SR30">
        <v>0</v>
      </c>
      <c r="SS30">
        <v>0</v>
      </c>
      <c r="ST30">
        <v>0</v>
      </c>
      <c r="SU30">
        <v>0</v>
      </c>
      <c r="SV30">
        <v>0</v>
      </c>
      <c r="SW30">
        <v>0</v>
      </c>
      <c r="SX30">
        <v>0</v>
      </c>
      <c r="SY30">
        <v>0</v>
      </c>
      <c r="SZ30">
        <v>0</v>
      </c>
      <c r="TA30">
        <v>0</v>
      </c>
      <c r="TB30">
        <v>0</v>
      </c>
      <c r="TC30">
        <v>0</v>
      </c>
      <c r="TD30">
        <v>0</v>
      </c>
      <c r="TE30">
        <v>0</v>
      </c>
      <c r="TF30">
        <v>0</v>
      </c>
      <c r="TG30">
        <v>0</v>
      </c>
      <c r="TH30">
        <v>0</v>
      </c>
      <c r="TI30">
        <v>0</v>
      </c>
      <c r="TJ30">
        <v>0</v>
      </c>
      <c r="TK30">
        <v>0</v>
      </c>
      <c r="TL30">
        <v>0</v>
      </c>
      <c r="TM30">
        <v>0</v>
      </c>
      <c r="TN30">
        <v>0</v>
      </c>
      <c r="TO30">
        <v>0</v>
      </c>
      <c r="TP30">
        <v>0</v>
      </c>
      <c r="TQ30">
        <v>0</v>
      </c>
      <c r="TR30">
        <v>0</v>
      </c>
      <c r="TS30">
        <v>0</v>
      </c>
      <c r="TT30">
        <v>0</v>
      </c>
      <c r="TU30">
        <v>0</v>
      </c>
      <c r="TV30">
        <v>0</v>
      </c>
      <c r="TW30">
        <v>0</v>
      </c>
      <c r="TX30">
        <v>0</v>
      </c>
      <c r="TY30">
        <v>0</v>
      </c>
      <c r="TZ30">
        <v>0</v>
      </c>
      <c r="UA30">
        <v>0</v>
      </c>
      <c r="UB30">
        <v>0</v>
      </c>
      <c r="UC30">
        <v>0</v>
      </c>
      <c r="UD30">
        <v>0</v>
      </c>
      <c r="UE30">
        <v>0</v>
      </c>
      <c r="UF30">
        <v>0</v>
      </c>
      <c r="UG30">
        <v>0</v>
      </c>
      <c r="UH30">
        <v>0</v>
      </c>
      <c r="UI30">
        <v>0</v>
      </c>
      <c r="UJ30">
        <v>0</v>
      </c>
      <c r="UK30">
        <v>0</v>
      </c>
      <c r="UL30">
        <v>0</v>
      </c>
      <c r="UM30">
        <v>0</v>
      </c>
      <c r="UN30">
        <v>0</v>
      </c>
      <c r="UO30">
        <v>0</v>
      </c>
      <c r="UP30">
        <v>0</v>
      </c>
      <c r="UQ30">
        <v>0</v>
      </c>
      <c r="UR30">
        <v>0</v>
      </c>
      <c r="US30">
        <v>0</v>
      </c>
      <c r="UT30">
        <v>0</v>
      </c>
      <c r="UU30">
        <v>0</v>
      </c>
      <c r="UV30">
        <v>0</v>
      </c>
      <c r="UW30">
        <v>0</v>
      </c>
      <c r="UX30">
        <v>0</v>
      </c>
      <c r="UY30">
        <v>0</v>
      </c>
      <c r="UZ30">
        <v>0</v>
      </c>
      <c r="VA30">
        <v>0</v>
      </c>
      <c r="VB30">
        <v>0</v>
      </c>
      <c r="VC30">
        <v>0</v>
      </c>
      <c r="VD30">
        <v>0</v>
      </c>
      <c r="VE30">
        <v>0</v>
      </c>
      <c r="VF30">
        <v>0</v>
      </c>
      <c r="VG30">
        <v>0</v>
      </c>
      <c r="VH30">
        <v>0</v>
      </c>
      <c r="VI30">
        <v>0</v>
      </c>
      <c r="VJ30">
        <v>0</v>
      </c>
      <c r="VK30">
        <v>0</v>
      </c>
      <c r="VL30">
        <v>0</v>
      </c>
      <c r="VM30">
        <v>0</v>
      </c>
      <c r="VN30">
        <v>0</v>
      </c>
      <c r="VO30">
        <v>0</v>
      </c>
      <c r="VP30">
        <v>0</v>
      </c>
      <c r="VQ30">
        <v>0</v>
      </c>
      <c r="VR30">
        <v>0</v>
      </c>
      <c r="VS30">
        <v>0</v>
      </c>
      <c r="VT30">
        <v>0</v>
      </c>
      <c r="VU30">
        <v>0</v>
      </c>
      <c r="VV30">
        <v>0</v>
      </c>
      <c r="VW30">
        <v>0</v>
      </c>
      <c r="VX30">
        <v>0</v>
      </c>
      <c r="VY30">
        <v>0</v>
      </c>
      <c r="VZ30">
        <v>0</v>
      </c>
      <c r="WA30">
        <v>0</v>
      </c>
      <c r="WB30">
        <v>0</v>
      </c>
      <c r="WC30">
        <v>0</v>
      </c>
      <c r="WD30">
        <v>0</v>
      </c>
      <c r="WE30">
        <v>0</v>
      </c>
      <c r="WF30">
        <v>0</v>
      </c>
      <c r="WG30">
        <v>0</v>
      </c>
      <c r="WH30">
        <v>0</v>
      </c>
      <c r="WI30">
        <v>0</v>
      </c>
      <c r="WJ30">
        <v>0</v>
      </c>
      <c r="WK30">
        <v>0</v>
      </c>
      <c r="WL30">
        <v>0</v>
      </c>
      <c r="WM30">
        <v>0</v>
      </c>
      <c r="WN30">
        <v>0</v>
      </c>
      <c r="WO30">
        <v>0</v>
      </c>
      <c r="WP30">
        <v>0</v>
      </c>
      <c r="WQ30">
        <v>0</v>
      </c>
      <c r="WR30">
        <v>0</v>
      </c>
      <c r="WS30">
        <v>0</v>
      </c>
      <c r="WT30">
        <v>0</v>
      </c>
      <c r="WU30">
        <v>0</v>
      </c>
      <c r="WV30">
        <v>0</v>
      </c>
      <c r="WW30">
        <v>0</v>
      </c>
      <c r="WX30">
        <v>0</v>
      </c>
      <c r="WY30">
        <v>0</v>
      </c>
      <c r="WZ30">
        <v>0</v>
      </c>
      <c r="XA30">
        <v>0</v>
      </c>
      <c r="XB30">
        <v>0</v>
      </c>
      <c r="XC30">
        <v>0</v>
      </c>
      <c r="XD30">
        <v>0</v>
      </c>
      <c r="XE30">
        <v>0</v>
      </c>
      <c r="XF30">
        <v>0</v>
      </c>
      <c r="XG30">
        <v>0</v>
      </c>
      <c r="XH30">
        <v>0</v>
      </c>
      <c r="XI30">
        <v>0</v>
      </c>
      <c r="XJ30">
        <v>0</v>
      </c>
      <c r="XK30">
        <v>0</v>
      </c>
      <c r="XL30">
        <v>0</v>
      </c>
      <c r="XM30">
        <v>0</v>
      </c>
      <c r="XN30">
        <v>0</v>
      </c>
      <c r="XO30">
        <v>0</v>
      </c>
      <c r="XP30">
        <v>0</v>
      </c>
      <c r="XQ30">
        <v>0</v>
      </c>
      <c r="XR30">
        <v>0</v>
      </c>
      <c r="XS30">
        <v>0</v>
      </c>
      <c r="XT30">
        <v>0</v>
      </c>
      <c r="XU30">
        <v>0</v>
      </c>
      <c r="XV30">
        <v>0</v>
      </c>
      <c r="XW30">
        <v>0</v>
      </c>
      <c r="XX30">
        <v>0</v>
      </c>
      <c r="XY30">
        <v>0</v>
      </c>
      <c r="XZ30">
        <v>0</v>
      </c>
      <c r="YA30">
        <v>0</v>
      </c>
      <c r="YB30">
        <v>0</v>
      </c>
      <c r="YC30">
        <v>0</v>
      </c>
      <c r="YD30">
        <v>0</v>
      </c>
      <c r="YE30">
        <v>0</v>
      </c>
      <c r="YF30">
        <v>0</v>
      </c>
      <c r="YG30">
        <v>0</v>
      </c>
      <c r="YH30">
        <v>0</v>
      </c>
      <c r="YI30">
        <v>0</v>
      </c>
      <c r="YJ30">
        <v>0</v>
      </c>
      <c r="YK30">
        <v>0</v>
      </c>
      <c r="YL30">
        <v>0</v>
      </c>
      <c r="YM30">
        <v>0</v>
      </c>
      <c r="YN30">
        <v>0</v>
      </c>
      <c r="YO30">
        <v>0</v>
      </c>
      <c r="YP30">
        <v>0</v>
      </c>
      <c r="YQ30">
        <v>0</v>
      </c>
      <c r="YR30">
        <v>0</v>
      </c>
      <c r="YS30">
        <v>0</v>
      </c>
      <c r="YT30">
        <v>0</v>
      </c>
      <c r="YU30">
        <v>0</v>
      </c>
      <c r="YV30">
        <v>0</v>
      </c>
      <c r="YW30">
        <v>0</v>
      </c>
      <c r="YX30">
        <v>0</v>
      </c>
      <c r="YY30">
        <v>0</v>
      </c>
      <c r="YZ30">
        <v>0</v>
      </c>
      <c r="ZA30">
        <v>0</v>
      </c>
      <c r="ZB30">
        <v>0</v>
      </c>
      <c r="ZC30">
        <v>0</v>
      </c>
      <c r="ZD30">
        <v>0</v>
      </c>
      <c r="ZE30">
        <v>0</v>
      </c>
      <c r="ZF30">
        <v>0</v>
      </c>
      <c r="ZG30">
        <v>0</v>
      </c>
      <c r="ZH30">
        <v>0</v>
      </c>
      <c r="ZI30">
        <v>0</v>
      </c>
      <c r="ZJ30">
        <v>0</v>
      </c>
      <c r="ZK30">
        <v>0</v>
      </c>
      <c r="ZL30">
        <v>0</v>
      </c>
      <c r="ZM30">
        <v>0</v>
      </c>
      <c r="ZN30">
        <v>0</v>
      </c>
      <c r="ZO30">
        <v>0</v>
      </c>
      <c r="ZP30">
        <v>0</v>
      </c>
      <c r="ZQ30">
        <v>0</v>
      </c>
      <c r="ZR30">
        <v>0</v>
      </c>
      <c r="ZS30">
        <v>0</v>
      </c>
      <c r="ZT30">
        <v>0</v>
      </c>
      <c r="ZU30">
        <v>0</v>
      </c>
      <c r="ZV30">
        <v>0</v>
      </c>
      <c r="ZW30">
        <v>0</v>
      </c>
      <c r="ZX30">
        <v>0</v>
      </c>
      <c r="ZY30">
        <v>0</v>
      </c>
      <c r="ZZ30">
        <v>0</v>
      </c>
      <c r="AAA30">
        <v>0</v>
      </c>
      <c r="AAB30">
        <v>0</v>
      </c>
      <c r="AAC30">
        <v>0</v>
      </c>
      <c r="AAD30">
        <v>0</v>
      </c>
      <c r="AAE30">
        <v>0</v>
      </c>
      <c r="AAF30">
        <v>0</v>
      </c>
      <c r="AAG30">
        <v>0</v>
      </c>
      <c r="AAH30">
        <v>0</v>
      </c>
      <c r="AAI30">
        <v>0</v>
      </c>
      <c r="AAJ30">
        <v>0</v>
      </c>
      <c r="AAK30">
        <v>0</v>
      </c>
      <c r="AAL30">
        <v>0</v>
      </c>
      <c r="AAM30">
        <v>0</v>
      </c>
      <c r="AAN30">
        <v>0</v>
      </c>
      <c r="AAO30">
        <v>0</v>
      </c>
      <c r="AAP30">
        <v>0</v>
      </c>
      <c r="AAQ30">
        <v>0</v>
      </c>
      <c r="AAR30">
        <v>0</v>
      </c>
      <c r="AAS30">
        <v>0</v>
      </c>
      <c r="AAT30">
        <v>0</v>
      </c>
      <c r="AAU30">
        <v>0</v>
      </c>
      <c r="AAV30">
        <v>0</v>
      </c>
      <c r="AAW30">
        <v>0</v>
      </c>
      <c r="AAX30">
        <v>0</v>
      </c>
      <c r="AAY30">
        <v>0</v>
      </c>
      <c r="AAZ30">
        <v>0</v>
      </c>
      <c r="ABA30">
        <v>0</v>
      </c>
      <c r="ABB30">
        <v>0</v>
      </c>
      <c r="ABC30">
        <v>0</v>
      </c>
      <c r="ABD30">
        <v>0</v>
      </c>
      <c r="ABE30">
        <v>0</v>
      </c>
      <c r="ABF30">
        <v>0</v>
      </c>
      <c r="ABG30">
        <v>0</v>
      </c>
      <c r="ABH30">
        <v>0</v>
      </c>
      <c r="ABI30">
        <v>0</v>
      </c>
      <c r="ABJ30">
        <v>0</v>
      </c>
      <c r="ABK30">
        <v>0</v>
      </c>
      <c r="ABL30">
        <v>0</v>
      </c>
      <c r="ABM30">
        <v>0</v>
      </c>
      <c r="ABN30">
        <v>0</v>
      </c>
      <c r="ABO30">
        <v>0</v>
      </c>
      <c r="ABP30">
        <v>0</v>
      </c>
      <c r="ABQ30">
        <v>0</v>
      </c>
    </row>
    <row r="31" spans="1:745" x14ac:dyDescent="0.25">
      <c r="A31" t="s">
        <v>776</v>
      </c>
      <c r="B31">
        <v>1203</v>
      </c>
      <c r="C31">
        <v>1203</v>
      </c>
      <c r="D31">
        <v>1203</v>
      </c>
      <c r="E31">
        <v>1203</v>
      </c>
      <c r="F31">
        <v>1203</v>
      </c>
      <c r="G31">
        <v>1203</v>
      </c>
      <c r="H31">
        <v>1203</v>
      </c>
      <c r="I31">
        <v>1203</v>
      </c>
      <c r="J31">
        <v>1203</v>
      </c>
      <c r="K31">
        <v>1203</v>
      </c>
      <c r="L31">
        <v>1641.1053713003059</v>
      </c>
      <c r="M31">
        <v>1203</v>
      </c>
      <c r="N31">
        <v>1203</v>
      </c>
      <c r="O31">
        <v>1203</v>
      </c>
      <c r="P31">
        <v>1203</v>
      </c>
      <c r="Q31">
        <v>1567.160911431791</v>
      </c>
      <c r="R31">
        <v>2469.2609114317911</v>
      </c>
      <c r="S31">
        <v>3007</v>
      </c>
      <c r="T31">
        <v>2265.890506636792</v>
      </c>
      <c r="U31">
        <v>1676.9777830925921</v>
      </c>
      <c r="V31">
        <v>1203</v>
      </c>
      <c r="W31">
        <v>2105.1</v>
      </c>
      <c r="X31">
        <v>1203</v>
      </c>
      <c r="Y31">
        <v>1203</v>
      </c>
      <c r="Z31">
        <v>1203</v>
      </c>
      <c r="AA31">
        <v>1203</v>
      </c>
      <c r="AB31">
        <v>1203</v>
      </c>
      <c r="AC31">
        <v>1203</v>
      </c>
      <c r="AD31">
        <v>1203</v>
      </c>
      <c r="AE31">
        <v>1203</v>
      </c>
      <c r="AF31">
        <v>1203</v>
      </c>
      <c r="AG31">
        <v>1203</v>
      </c>
      <c r="AH31">
        <v>1203</v>
      </c>
      <c r="AI31">
        <v>1203</v>
      </c>
      <c r="AJ31">
        <v>1203</v>
      </c>
      <c r="AK31">
        <v>1203</v>
      </c>
      <c r="AL31">
        <v>1203</v>
      </c>
      <c r="AM31">
        <v>1203</v>
      </c>
      <c r="AN31">
        <v>1203</v>
      </c>
      <c r="AO31">
        <v>1203</v>
      </c>
      <c r="AP31">
        <v>1203</v>
      </c>
      <c r="AQ31">
        <v>1994.1971068125999</v>
      </c>
      <c r="AR31">
        <v>2319.9617835295139</v>
      </c>
      <c r="AS31">
        <v>1736.9637435890129</v>
      </c>
      <c r="AT31">
        <v>1203</v>
      </c>
      <c r="AU31">
        <v>1203</v>
      </c>
      <c r="AV31">
        <v>1203</v>
      </c>
      <c r="AW31">
        <v>1203</v>
      </c>
      <c r="AX31">
        <v>1203</v>
      </c>
      <c r="AY31">
        <v>1203</v>
      </c>
      <c r="AZ31">
        <v>1203</v>
      </c>
      <c r="BA31">
        <v>1203</v>
      </c>
      <c r="BB31">
        <v>1203</v>
      </c>
      <c r="BC31">
        <v>1203</v>
      </c>
      <c r="BD31">
        <v>1203</v>
      </c>
      <c r="BE31">
        <v>1203</v>
      </c>
      <c r="BF31">
        <v>1203</v>
      </c>
      <c r="BG31">
        <v>1203</v>
      </c>
      <c r="BH31">
        <v>1203</v>
      </c>
      <c r="BI31">
        <v>1203</v>
      </c>
      <c r="BJ31">
        <v>1203</v>
      </c>
      <c r="BK31">
        <v>1203</v>
      </c>
      <c r="BL31">
        <v>1241.729436639296</v>
      </c>
      <c r="BM31">
        <v>1803.070680450295</v>
      </c>
      <c r="BN31">
        <v>2608.534355349304</v>
      </c>
      <c r="BO31">
        <v>3007</v>
      </c>
      <c r="BP31">
        <v>2105.1</v>
      </c>
      <c r="BQ31">
        <v>1203</v>
      </c>
      <c r="BR31">
        <v>1415.387061974405</v>
      </c>
      <c r="BS31">
        <v>1203</v>
      </c>
      <c r="BT31">
        <v>1203</v>
      </c>
      <c r="BU31">
        <v>1203</v>
      </c>
      <c r="BV31">
        <v>1203</v>
      </c>
      <c r="BW31">
        <v>1203</v>
      </c>
      <c r="BX31">
        <v>1203</v>
      </c>
      <c r="BY31">
        <v>1203</v>
      </c>
      <c r="BZ31">
        <v>1203</v>
      </c>
      <c r="CA31">
        <v>1203</v>
      </c>
      <c r="CB31">
        <v>1203</v>
      </c>
      <c r="CC31">
        <v>1257.815603124604</v>
      </c>
      <c r="CD31">
        <v>1203</v>
      </c>
      <c r="CE31">
        <v>1203</v>
      </c>
      <c r="CF31">
        <v>2105.1</v>
      </c>
      <c r="CG31">
        <v>1203</v>
      </c>
      <c r="CH31">
        <v>1312.871425572295</v>
      </c>
      <c r="CI31">
        <v>1203</v>
      </c>
      <c r="CJ31">
        <v>1203</v>
      </c>
      <c r="CK31">
        <v>2105.1</v>
      </c>
      <c r="CL31">
        <v>1203</v>
      </c>
      <c r="CM31">
        <v>2079.5417472799259</v>
      </c>
      <c r="CN31">
        <v>1758.267875207672</v>
      </c>
      <c r="CO31">
        <v>2105.1</v>
      </c>
      <c r="CP31">
        <v>1203</v>
      </c>
      <c r="CQ31">
        <v>1371.8999592200109</v>
      </c>
      <c r="CR31">
        <v>1203</v>
      </c>
      <c r="CS31">
        <v>1722.000872899991</v>
      </c>
      <c r="CT31">
        <v>1203</v>
      </c>
      <c r="CU31">
        <v>1203</v>
      </c>
      <c r="CV31">
        <v>1203</v>
      </c>
      <c r="CW31">
        <v>1203</v>
      </c>
      <c r="CX31">
        <v>1203</v>
      </c>
      <c r="CY31">
        <v>1203</v>
      </c>
      <c r="CZ31">
        <v>1203</v>
      </c>
      <c r="DA31">
        <v>2104.9</v>
      </c>
      <c r="DB31">
        <v>3007</v>
      </c>
      <c r="DC31">
        <v>3007</v>
      </c>
      <c r="DD31">
        <v>3007</v>
      </c>
      <c r="DE31">
        <v>3007</v>
      </c>
      <c r="DF31">
        <v>3007</v>
      </c>
      <c r="DG31">
        <v>3007</v>
      </c>
      <c r="DH31">
        <v>3007</v>
      </c>
      <c r="DI31">
        <v>2104.9</v>
      </c>
      <c r="DJ31">
        <v>3007</v>
      </c>
      <c r="DK31">
        <v>3007</v>
      </c>
      <c r="DL31">
        <v>3007</v>
      </c>
      <c r="DM31">
        <v>3007</v>
      </c>
      <c r="DN31">
        <v>3007</v>
      </c>
      <c r="DO31">
        <v>2104.9</v>
      </c>
      <c r="DP31">
        <v>1203</v>
      </c>
      <c r="DQ31">
        <v>1203</v>
      </c>
      <c r="DR31">
        <v>1203</v>
      </c>
      <c r="DS31">
        <v>1203</v>
      </c>
      <c r="DT31">
        <v>1203</v>
      </c>
      <c r="DU31">
        <v>1203</v>
      </c>
      <c r="DV31">
        <v>1203</v>
      </c>
      <c r="DW31">
        <v>1203</v>
      </c>
      <c r="DX31">
        <v>1203</v>
      </c>
      <c r="DY31">
        <v>1203</v>
      </c>
      <c r="DZ31">
        <v>1203</v>
      </c>
      <c r="EA31">
        <v>1203</v>
      </c>
      <c r="EB31">
        <v>1203</v>
      </c>
      <c r="EC31">
        <v>1203</v>
      </c>
      <c r="ED31">
        <v>1203</v>
      </c>
      <c r="EE31">
        <v>1203</v>
      </c>
      <c r="EF31">
        <v>1203</v>
      </c>
      <c r="EG31">
        <v>1203</v>
      </c>
      <c r="EH31">
        <v>1203</v>
      </c>
      <c r="EI31">
        <v>1203</v>
      </c>
      <c r="EJ31">
        <v>1203</v>
      </c>
      <c r="EK31">
        <v>1203</v>
      </c>
      <c r="EL31">
        <v>1203</v>
      </c>
      <c r="EM31">
        <v>1203</v>
      </c>
      <c r="EN31">
        <v>1203</v>
      </c>
      <c r="EO31">
        <v>1203</v>
      </c>
      <c r="EP31">
        <v>1203</v>
      </c>
      <c r="EQ31">
        <v>1203</v>
      </c>
      <c r="ER31">
        <v>1203</v>
      </c>
      <c r="ES31">
        <v>1203</v>
      </c>
      <c r="ET31">
        <v>1203</v>
      </c>
      <c r="EU31">
        <v>1203</v>
      </c>
      <c r="EV31">
        <v>1203</v>
      </c>
      <c r="EW31">
        <v>1203</v>
      </c>
      <c r="EX31">
        <v>1203</v>
      </c>
      <c r="EY31">
        <v>1203</v>
      </c>
      <c r="EZ31">
        <v>1203</v>
      </c>
      <c r="FA31">
        <v>1203</v>
      </c>
      <c r="FB31">
        <v>1203</v>
      </c>
      <c r="FC31">
        <v>1203</v>
      </c>
      <c r="FD31">
        <v>1203</v>
      </c>
      <c r="FE31">
        <v>1203</v>
      </c>
      <c r="FF31">
        <v>1203</v>
      </c>
      <c r="FG31">
        <v>1203</v>
      </c>
      <c r="FH31">
        <v>1203</v>
      </c>
      <c r="FI31">
        <v>1203</v>
      </c>
      <c r="FJ31">
        <v>1203</v>
      </c>
      <c r="FK31">
        <v>1203</v>
      </c>
      <c r="FL31">
        <v>1203</v>
      </c>
      <c r="FM31">
        <v>1203</v>
      </c>
      <c r="FN31">
        <v>1203</v>
      </c>
      <c r="FO31">
        <v>1203</v>
      </c>
      <c r="FP31">
        <v>1203</v>
      </c>
      <c r="FQ31">
        <v>1203</v>
      </c>
      <c r="FR31">
        <v>1203</v>
      </c>
      <c r="FS31">
        <v>1203</v>
      </c>
      <c r="FT31">
        <v>1203</v>
      </c>
      <c r="FU31">
        <v>1203</v>
      </c>
      <c r="FV31">
        <v>1203</v>
      </c>
      <c r="FW31">
        <v>1203</v>
      </c>
      <c r="FX31">
        <v>1203</v>
      </c>
      <c r="FY31">
        <v>1203</v>
      </c>
      <c r="FZ31">
        <v>1203</v>
      </c>
      <c r="GA31">
        <v>1203</v>
      </c>
      <c r="GB31">
        <v>1203</v>
      </c>
      <c r="GC31">
        <v>1203</v>
      </c>
      <c r="GD31">
        <v>1203</v>
      </c>
      <c r="GE31">
        <v>2103.9348734132868</v>
      </c>
      <c r="GF31">
        <v>2037.452040953598</v>
      </c>
      <c r="GG31">
        <v>2082.622747329006</v>
      </c>
      <c r="GH31">
        <v>1207.684108662794</v>
      </c>
      <c r="GI31">
        <v>1203</v>
      </c>
      <c r="GJ31">
        <v>1203</v>
      </c>
      <c r="GK31">
        <v>1203</v>
      </c>
      <c r="GL31">
        <v>1203</v>
      </c>
      <c r="GM31">
        <v>1203</v>
      </c>
      <c r="GN31">
        <v>1203</v>
      </c>
      <c r="GO31">
        <v>1203</v>
      </c>
      <c r="GP31">
        <v>1203</v>
      </c>
      <c r="GQ31">
        <v>1203</v>
      </c>
      <c r="GR31">
        <v>1203</v>
      </c>
      <c r="GS31">
        <v>1203</v>
      </c>
      <c r="GT31">
        <v>1203</v>
      </c>
      <c r="GU31">
        <v>1203</v>
      </c>
      <c r="GV31">
        <v>1203</v>
      </c>
      <c r="GW31">
        <v>1203</v>
      </c>
      <c r="GX31">
        <v>1203</v>
      </c>
      <c r="GY31">
        <v>1203</v>
      </c>
      <c r="GZ31">
        <v>1203</v>
      </c>
      <c r="HA31">
        <v>1203</v>
      </c>
      <c r="HB31">
        <v>1764.774199364083</v>
      </c>
      <c r="HC31">
        <v>2666.8741993640829</v>
      </c>
      <c r="HD31">
        <v>1764.774199364083</v>
      </c>
      <c r="HE31">
        <v>2104.879479479398</v>
      </c>
      <c r="HF31">
        <v>2105.1</v>
      </c>
      <c r="HG31">
        <v>1203</v>
      </c>
      <c r="HH31">
        <v>1203</v>
      </c>
      <c r="HI31">
        <v>1203</v>
      </c>
      <c r="HJ31">
        <v>1203</v>
      </c>
      <c r="HK31">
        <v>1203</v>
      </c>
      <c r="HL31">
        <v>1203</v>
      </c>
      <c r="HM31">
        <v>1203</v>
      </c>
      <c r="HN31">
        <v>1203</v>
      </c>
      <c r="HO31">
        <v>1203</v>
      </c>
      <c r="HP31">
        <v>1203</v>
      </c>
      <c r="HQ31">
        <v>1203</v>
      </c>
      <c r="HR31">
        <v>1203</v>
      </c>
      <c r="HS31">
        <v>2105.1</v>
      </c>
      <c r="HT31">
        <v>1203</v>
      </c>
      <c r="HU31">
        <v>1203</v>
      </c>
      <c r="HV31">
        <v>1203</v>
      </c>
      <c r="HW31">
        <v>2105.1</v>
      </c>
      <c r="HX31">
        <v>1203</v>
      </c>
      <c r="HY31">
        <v>1612.2313054986839</v>
      </c>
      <c r="HZ31">
        <v>2514.3313054986838</v>
      </c>
      <c r="IA31">
        <v>2679.5143762848911</v>
      </c>
      <c r="IB31">
        <v>2221.241464085706</v>
      </c>
      <c r="IC31">
        <v>2311.6650399337832</v>
      </c>
      <c r="ID31">
        <v>2105.1</v>
      </c>
      <c r="IE31">
        <v>1203</v>
      </c>
      <c r="IF31">
        <v>1203</v>
      </c>
      <c r="IG31">
        <v>1203</v>
      </c>
      <c r="IH31">
        <v>1203</v>
      </c>
      <c r="II31">
        <v>1203</v>
      </c>
      <c r="IJ31">
        <v>1203</v>
      </c>
      <c r="IK31">
        <v>1203</v>
      </c>
      <c r="IL31">
        <v>1203</v>
      </c>
      <c r="IM31">
        <v>1203</v>
      </c>
      <c r="IN31">
        <v>1203</v>
      </c>
      <c r="IO31">
        <v>1203</v>
      </c>
      <c r="IP31">
        <v>1203</v>
      </c>
      <c r="IQ31">
        <v>1203</v>
      </c>
      <c r="IR31">
        <v>1203</v>
      </c>
      <c r="IS31">
        <v>1203</v>
      </c>
      <c r="IT31">
        <v>1203</v>
      </c>
      <c r="IU31">
        <v>1203</v>
      </c>
      <c r="IV31">
        <v>1203</v>
      </c>
      <c r="IW31">
        <v>1203</v>
      </c>
      <c r="IX31">
        <v>1594.6701027247041</v>
      </c>
      <c r="IY31">
        <v>1914.2324783496149</v>
      </c>
      <c r="IZ31">
        <v>2274.916114402607</v>
      </c>
      <c r="JA31">
        <v>2280.230535772997</v>
      </c>
      <c r="JB31">
        <v>1552.0391470852139</v>
      </c>
      <c r="JC31">
        <v>1203</v>
      </c>
      <c r="JD31">
        <v>1203</v>
      </c>
      <c r="JE31">
        <v>1203</v>
      </c>
      <c r="JF31">
        <v>1203</v>
      </c>
      <c r="JG31">
        <v>1203</v>
      </c>
      <c r="JH31">
        <v>1203</v>
      </c>
      <c r="JI31">
        <v>1203</v>
      </c>
      <c r="JJ31">
        <v>1203</v>
      </c>
      <c r="JK31">
        <v>1203</v>
      </c>
      <c r="JL31">
        <v>1203</v>
      </c>
      <c r="JM31">
        <v>1203</v>
      </c>
      <c r="JN31">
        <v>1203</v>
      </c>
      <c r="JO31">
        <v>1203</v>
      </c>
      <c r="JP31">
        <v>1203</v>
      </c>
      <c r="JQ31">
        <v>1203</v>
      </c>
      <c r="JR31">
        <v>1203</v>
      </c>
      <c r="JS31">
        <v>1203</v>
      </c>
      <c r="JT31">
        <v>1203</v>
      </c>
      <c r="JU31">
        <v>1203</v>
      </c>
      <c r="JV31">
        <v>1551.0440776492001</v>
      </c>
      <c r="JW31">
        <v>1203</v>
      </c>
      <c r="JX31">
        <v>1203</v>
      </c>
      <c r="JY31">
        <v>1203</v>
      </c>
      <c r="JZ31">
        <v>1203</v>
      </c>
      <c r="KA31">
        <v>1203</v>
      </c>
      <c r="KB31">
        <v>1203</v>
      </c>
      <c r="KC31">
        <v>1203</v>
      </c>
      <c r="KD31">
        <v>1203</v>
      </c>
      <c r="KE31">
        <v>1203</v>
      </c>
      <c r="KF31">
        <v>1203</v>
      </c>
      <c r="KG31">
        <v>1203</v>
      </c>
      <c r="KH31">
        <v>1203</v>
      </c>
      <c r="KI31">
        <v>1203</v>
      </c>
      <c r="KJ31">
        <v>1393.159313929307</v>
      </c>
      <c r="KK31">
        <v>2105.1</v>
      </c>
      <c r="KL31">
        <v>1203</v>
      </c>
      <c r="KM31">
        <v>2105.1</v>
      </c>
      <c r="KN31">
        <v>1343.0502905532981</v>
      </c>
      <c r="KO31">
        <v>2245.150290553298</v>
      </c>
      <c r="KP31">
        <v>2230.9653314439101</v>
      </c>
      <c r="KQ31">
        <v>2724.7934078866128</v>
      </c>
      <c r="KR31">
        <v>1892.844746265215</v>
      </c>
      <c r="KS31">
        <v>1883.331111801002</v>
      </c>
      <c r="KT31">
        <v>1418.6751363538831</v>
      </c>
      <c r="KU31">
        <v>2320.7751363538832</v>
      </c>
      <c r="KV31">
        <v>1418.6751363538831</v>
      </c>
      <c r="KW31">
        <v>2320.7751363538832</v>
      </c>
      <c r="KX31">
        <v>1418.6751363538831</v>
      </c>
      <c r="KY31">
        <v>2320.7751363538832</v>
      </c>
      <c r="KZ31">
        <v>1418.6751363538831</v>
      </c>
      <c r="LA31">
        <v>1203</v>
      </c>
      <c r="LB31">
        <v>1203</v>
      </c>
      <c r="LC31">
        <v>1203</v>
      </c>
      <c r="LD31">
        <v>1203</v>
      </c>
      <c r="LE31">
        <v>1203</v>
      </c>
      <c r="LF31">
        <v>1203</v>
      </c>
      <c r="LG31">
        <v>1203</v>
      </c>
      <c r="LH31">
        <v>1203</v>
      </c>
      <c r="LI31">
        <v>1203</v>
      </c>
      <c r="LJ31">
        <v>1203</v>
      </c>
      <c r="LK31">
        <v>1203</v>
      </c>
      <c r="LL31">
        <v>1203</v>
      </c>
      <c r="LM31">
        <v>1203</v>
      </c>
      <c r="LN31">
        <v>1203</v>
      </c>
      <c r="LO31">
        <v>1203</v>
      </c>
      <c r="LP31">
        <v>1203</v>
      </c>
      <c r="LQ31">
        <v>1203</v>
      </c>
      <c r="LR31">
        <v>1203</v>
      </c>
      <c r="LS31">
        <v>1203</v>
      </c>
      <c r="LT31">
        <v>1203</v>
      </c>
      <c r="LU31">
        <v>1203</v>
      </c>
      <c r="LV31">
        <v>1203</v>
      </c>
      <c r="LW31">
        <v>1203</v>
      </c>
      <c r="LX31">
        <v>1203</v>
      </c>
      <c r="LY31">
        <v>1203</v>
      </c>
      <c r="LZ31">
        <v>1203</v>
      </c>
      <c r="MA31">
        <v>1203</v>
      </c>
      <c r="MB31">
        <v>1203</v>
      </c>
      <c r="MC31">
        <v>1203</v>
      </c>
      <c r="MD31">
        <v>1203</v>
      </c>
      <c r="ME31">
        <v>1203</v>
      </c>
      <c r="MF31">
        <v>1203</v>
      </c>
      <c r="MG31">
        <v>1203</v>
      </c>
      <c r="MH31">
        <v>1203</v>
      </c>
      <c r="MI31">
        <v>1203</v>
      </c>
      <c r="MJ31">
        <v>1203</v>
      </c>
      <c r="MK31">
        <v>1440.731213662074</v>
      </c>
      <c r="ML31">
        <v>1203</v>
      </c>
      <c r="MM31">
        <v>1203</v>
      </c>
      <c r="MN31">
        <v>1203</v>
      </c>
      <c r="MO31">
        <v>1799.014549575897</v>
      </c>
      <c r="MP31">
        <v>2701.1145495758969</v>
      </c>
      <c r="MQ31">
        <v>1799.014549575897</v>
      </c>
      <c r="MR31">
        <v>1334.5095960370891</v>
      </c>
      <c r="MS31">
        <v>1490.0372152173909</v>
      </c>
      <c r="MT31">
        <v>1203</v>
      </c>
      <c r="MU31">
        <v>1203</v>
      </c>
      <c r="MV31">
        <v>1203</v>
      </c>
      <c r="MW31">
        <v>1203</v>
      </c>
      <c r="MX31">
        <v>1203</v>
      </c>
      <c r="MY31">
        <v>1203</v>
      </c>
      <c r="MZ31">
        <v>1203</v>
      </c>
      <c r="NA31">
        <v>1203</v>
      </c>
      <c r="NB31">
        <v>1203</v>
      </c>
      <c r="NC31">
        <v>1203</v>
      </c>
      <c r="ND31">
        <v>1203</v>
      </c>
      <c r="NE31">
        <v>1203</v>
      </c>
      <c r="NF31">
        <v>1203</v>
      </c>
      <c r="NG31">
        <v>1203</v>
      </c>
      <c r="NH31">
        <v>1219.9087511558</v>
      </c>
      <c r="NI31">
        <v>2122.008751155799</v>
      </c>
      <c r="NJ31">
        <v>1952.3135574043181</v>
      </c>
      <c r="NK31">
        <v>1203</v>
      </c>
      <c r="NL31">
        <v>1540.3722709319229</v>
      </c>
      <c r="NM31">
        <v>1680.093353692509</v>
      </c>
      <c r="NN31">
        <v>2115.1597775180821</v>
      </c>
      <c r="NO31">
        <v>1213.059777518082</v>
      </c>
      <c r="NP31">
        <v>1203</v>
      </c>
      <c r="NQ31">
        <v>2105.1</v>
      </c>
      <c r="NR31">
        <v>2105.1</v>
      </c>
      <c r="NS31">
        <v>1203</v>
      </c>
      <c r="NT31">
        <v>2105.1</v>
      </c>
      <c r="NU31">
        <v>1203</v>
      </c>
      <c r="NV31">
        <v>1203</v>
      </c>
      <c r="NW31">
        <v>1203</v>
      </c>
      <c r="NX31">
        <v>1203</v>
      </c>
      <c r="NY31">
        <v>1203</v>
      </c>
      <c r="NZ31">
        <v>1203</v>
      </c>
      <c r="OA31">
        <v>1203</v>
      </c>
      <c r="OB31">
        <v>1203</v>
      </c>
      <c r="OC31">
        <v>1203</v>
      </c>
      <c r="OD31">
        <v>1203</v>
      </c>
      <c r="OE31">
        <v>1203</v>
      </c>
      <c r="OF31">
        <v>1203</v>
      </c>
      <c r="OG31">
        <v>1203</v>
      </c>
      <c r="OH31">
        <v>1203</v>
      </c>
      <c r="OI31">
        <v>1203</v>
      </c>
      <c r="OJ31">
        <v>1203</v>
      </c>
      <c r="OK31">
        <v>1203</v>
      </c>
      <c r="OL31">
        <v>1203.440097250616</v>
      </c>
      <c r="OM31">
        <v>1203</v>
      </c>
      <c r="ON31">
        <v>1203</v>
      </c>
      <c r="OO31">
        <v>1203</v>
      </c>
      <c r="OP31">
        <v>1203</v>
      </c>
      <c r="OQ31">
        <v>1203</v>
      </c>
      <c r="OR31">
        <v>1203</v>
      </c>
      <c r="OS31">
        <v>1203</v>
      </c>
      <c r="OT31">
        <v>1203</v>
      </c>
      <c r="OU31">
        <v>1203</v>
      </c>
      <c r="OV31">
        <v>1203</v>
      </c>
      <c r="OW31">
        <v>1203</v>
      </c>
      <c r="OX31">
        <v>1203</v>
      </c>
      <c r="OY31">
        <v>1203</v>
      </c>
      <c r="OZ31">
        <v>1203</v>
      </c>
      <c r="PA31">
        <v>1203</v>
      </c>
      <c r="PB31">
        <v>1203</v>
      </c>
      <c r="PC31">
        <v>1203</v>
      </c>
      <c r="PD31">
        <v>1203</v>
      </c>
      <c r="PE31">
        <v>1203</v>
      </c>
      <c r="PF31">
        <v>1203</v>
      </c>
      <c r="PG31">
        <v>1203</v>
      </c>
      <c r="PH31">
        <v>1203</v>
      </c>
      <c r="PI31">
        <v>1203</v>
      </c>
      <c r="PJ31">
        <v>1203</v>
      </c>
      <c r="PK31">
        <v>1203</v>
      </c>
      <c r="PL31">
        <v>1429.3737695431739</v>
      </c>
      <c r="PM31">
        <v>1203</v>
      </c>
      <c r="PN31">
        <v>1203</v>
      </c>
      <c r="PO31">
        <v>1203</v>
      </c>
      <c r="PP31">
        <v>1203</v>
      </c>
      <c r="PQ31">
        <v>1203</v>
      </c>
      <c r="PR31">
        <v>1203</v>
      </c>
      <c r="PS31">
        <v>1203</v>
      </c>
      <c r="PT31">
        <v>1203</v>
      </c>
      <c r="PU31">
        <v>1203</v>
      </c>
      <c r="PV31">
        <v>1203</v>
      </c>
      <c r="PW31">
        <v>1203</v>
      </c>
      <c r="PX31">
        <v>1203</v>
      </c>
      <c r="PY31">
        <v>1203</v>
      </c>
      <c r="PZ31">
        <v>1203</v>
      </c>
      <c r="QA31">
        <v>1203</v>
      </c>
      <c r="QB31">
        <v>1203</v>
      </c>
      <c r="QC31">
        <v>1203</v>
      </c>
      <c r="QD31">
        <v>1203</v>
      </c>
      <c r="QE31">
        <v>1203</v>
      </c>
      <c r="QF31">
        <v>1203</v>
      </c>
      <c r="QG31">
        <v>1203</v>
      </c>
      <c r="QH31">
        <v>1203</v>
      </c>
      <c r="QI31">
        <v>1994.8478375521011</v>
      </c>
      <c r="QJ31">
        <v>1816.3783093753991</v>
      </c>
      <c r="QK31">
        <v>1203</v>
      </c>
      <c r="QL31">
        <v>1203</v>
      </c>
      <c r="QM31">
        <v>1203</v>
      </c>
      <c r="QN31">
        <v>1203</v>
      </c>
      <c r="QO31">
        <v>1203</v>
      </c>
      <c r="QP31">
        <v>1203</v>
      </c>
      <c r="QQ31">
        <v>1203</v>
      </c>
      <c r="QR31">
        <v>1203</v>
      </c>
      <c r="QS31">
        <v>1203</v>
      </c>
      <c r="QT31">
        <v>1203</v>
      </c>
      <c r="QU31">
        <v>1203</v>
      </c>
      <c r="QV31">
        <v>1203</v>
      </c>
      <c r="QW31">
        <v>1203</v>
      </c>
      <c r="QX31">
        <v>1203</v>
      </c>
      <c r="QY31">
        <v>1203</v>
      </c>
      <c r="QZ31">
        <v>1203</v>
      </c>
      <c r="RA31">
        <v>1203</v>
      </c>
      <c r="RB31">
        <v>1203</v>
      </c>
      <c r="RC31">
        <v>1203</v>
      </c>
      <c r="RD31">
        <v>1203</v>
      </c>
      <c r="RE31">
        <v>2105.1</v>
      </c>
      <c r="RF31">
        <v>2540.814723346899</v>
      </c>
      <c r="RG31">
        <v>2578.543657909599</v>
      </c>
      <c r="RH31">
        <v>2419.664015945204</v>
      </c>
      <c r="RI31">
        <v>2217.9008491892018</v>
      </c>
      <c r="RJ31">
        <v>1315.8008491892019</v>
      </c>
      <c r="RK31">
        <v>1203</v>
      </c>
      <c r="RL31">
        <v>1203</v>
      </c>
      <c r="RM31">
        <v>1203</v>
      </c>
      <c r="RN31">
        <v>1203</v>
      </c>
      <c r="RO31">
        <v>1203</v>
      </c>
      <c r="RP31">
        <v>1203</v>
      </c>
      <c r="RQ31">
        <v>1203</v>
      </c>
      <c r="RR31">
        <v>1203</v>
      </c>
      <c r="RS31">
        <v>1203</v>
      </c>
      <c r="RT31">
        <v>1203</v>
      </c>
      <c r="RU31">
        <v>1203</v>
      </c>
      <c r="RV31">
        <v>1203</v>
      </c>
      <c r="RW31">
        <v>1203</v>
      </c>
      <c r="RX31">
        <v>1203</v>
      </c>
      <c r="RY31">
        <v>1203</v>
      </c>
      <c r="RZ31">
        <v>1203</v>
      </c>
      <c r="SA31">
        <v>1203</v>
      </c>
      <c r="SB31">
        <v>1203</v>
      </c>
      <c r="SC31">
        <v>1203</v>
      </c>
      <c r="SD31">
        <v>1203</v>
      </c>
      <c r="SE31">
        <v>1203</v>
      </c>
      <c r="SF31">
        <v>1203</v>
      </c>
      <c r="SG31">
        <v>1203</v>
      </c>
      <c r="SH31">
        <v>1203</v>
      </c>
      <c r="SI31">
        <v>1203</v>
      </c>
      <c r="SJ31">
        <v>1203</v>
      </c>
      <c r="SK31">
        <v>1203</v>
      </c>
      <c r="SL31">
        <v>1203</v>
      </c>
      <c r="SM31">
        <v>1203</v>
      </c>
      <c r="SN31">
        <v>1203</v>
      </c>
      <c r="SO31">
        <v>1203</v>
      </c>
      <c r="SP31">
        <v>1203</v>
      </c>
      <c r="SQ31">
        <v>1203</v>
      </c>
      <c r="SR31">
        <v>1203</v>
      </c>
      <c r="SS31">
        <v>1203</v>
      </c>
      <c r="ST31">
        <v>1203</v>
      </c>
      <c r="SU31">
        <v>1203</v>
      </c>
      <c r="SV31">
        <v>1203</v>
      </c>
      <c r="SW31">
        <v>1203</v>
      </c>
      <c r="SX31">
        <v>1203</v>
      </c>
      <c r="SY31">
        <v>1203</v>
      </c>
      <c r="SZ31">
        <v>1203</v>
      </c>
      <c r="TA31">
        <v>1203</v>
      </c>
      <c r="TB31">
        <v>1203</v>
      </c>
      <c r="TC31">
        <v>1203</v>
      </c>
      <c r="TD31">
        <v>1203</v>
      </c>
      <c r="TE31">
        <v>1203</v>
      </c>
      <c r="TF31">
        <v>1203</v>
      </c>
      <c r="TG31">
        <v>1203</v>
      </c>
      <c r="TH31">
        <v>1203</v>
      </c>
      <c r="TI31">
        <v>1203</v>
      </c>
      <c r="TJ31">
        <v>1203</v>
      </c>
      <c r="TK31">
        <v>1203</v>
      </c>
      <c r="TL31">
        <v>1203</v>
      </c>
      <c r="TM31">
        <v>1203</v>
      </c>
      <c r="TN31">
        <v>1203</v>
      </c>
      <c r="TO31">
        <v>1203</v>
      </c>
      <c r="TP31">
        <v>1203</v>
      </c>
      <c r="TQ31">
        <v>1203</v>
      </c>
      <c r="TR31">
        <v>1203</v>
      </c>
      <c r="TS31">
        <v>1203</v>
      </c>
      <c r="TT31">
        <v>1203</v>
      </c>
      <c r="TU31">
        <v>1203</v>
      </c>
      <c r="TV31">
        <v>1203</v>
      </c>
      <c r="TW31">
        <v>1203</v>
      </c>
      <c r="TX31">
        <v>1203</v>
      </c>
      <c r="TY31">
        <v>1203</v>
      </c>
      <c r="TZ31">
        <v>1203</v>
      </c>
      <c r="UA31">
        <v>1203</v>
      </c>
      <c r="UB31">
        <v>1203</v>
      </c>
      <c r="UC31">
        <v>1203</v>
      </c>
      <c r="UD31">
        <v>1203</v>
      </c>
      <c r="UE31">
        <v>1203</v>
      </c>
      <c r="UF31">
        <v>1203</v>
      </c>
      <c r="UG31">
        <v>1203</v>
      </c>
      <c r="UH31">
        <v>1203</v>
      </c>
      <c r="UI31">
        <v>1203</v>
      </c>
      <c r="UJ31">
        <v>1203</v>
      </c>
      <c r="UK31">
        <v>1203</v>
      </c>
      <c r="UL31">
        <v>1203</v>
      </c>
      <c r="UM31">
        <v>1203</v>
      </c>
      <c r="UN31">
        <v>1203</v>
      </c>
      <c r="UO31">
        <v>1203</v>
      </c>
      <c r="UP31">
        <v>1203</v>
      </c>
      <c r="UQ31">
        <v>1203</v>
      </c>
      <c r="UR31">
        <v>1203</v>
      </c>
      <c r="US31">
        <v>1203</v>
      </c>
      <c r="UT31">
        <v>1203</v>
      </c>
      <c r="UU31">
        <v>1257.336803549169</v>
      </c>
      <c r="UV31">
        <v>1203</v>
      </c>
      <c r="UW31">
        <v>1203</v>
      </c>
      <c r="UX31">
        <v>1203</v>
      </c>
      <c r="UY31">
        <v>1203</v>
      </c>
      <c r="UZ31">
        <v>1203</v>
      </c>
      <c r="VA31">
        <v>1203</v>
      </c>
      <c r="VB31">
        <v>1203</v>
      </c>
      <c r="VC31">
        <v>1203</v>
      </c>
      <c r="VD31">
        <v>1203</v>
      </c>
      <c r="VE31">
        <v>1203</v>
      </c>
      <c r="VF31">
        <v>1203</v>
      </c>
      <c r="VG31">
        <v>1203</v>
      </c>
      <c r="VH31">
        <v>1203</v>
      </c>
      <c r="VI31">
        <v>1203</v>
      </c>
      <c r="VJ31">
        <v>1203</v>
      </c>
      <c r="VK31">
        <v>1203</v>
      </c>
      <c r="VL31">
        <v>1203</v>
      </c>
      <c r="VM31">
        <v>1203</v>
      </c>
      <c r="VN31">
        <v>1203</v>
      </c>
      <c r="VO31">
        <v>1203</v>
      </c>
      <c r="VP31">
        <v>1203</v>
      </c>
      <c r="VQ31">
        <v>1203</v>
      </c>
      <c r="VR31">
        <v>1203</v>
      </c>
      <c r="VS31">
        <v>1203</v>
      </c>
      <c r="VT31">
        <v>1203</v>
      </c>
      <c r="VU31">
        <v>1203</v>
      </c>
      <c r="VV31">
        <v>2057.0154509185741</v>
      </c>
      <c r="VW31">
        <v>2054.698824708787</v>
      </c>
      <c r="VX31">
        <v>1626.26941061149</v>
      </c>
      <c r="VY31">
        <v>1203</v>
      </c>
      <c r="VZ31">
        <v>1203</v>
      </c>
      <c r="WA31">
        <v>1203</v>
      </c>
      <c r="WB31">
        <v>1203</v>
      </c>
      <c r="WC31">
        <v>1203</v>
      </c>
      <c r="WD31">
        <v>1203</v>
      </c>
      <c r="WE31">
        <v>1203</v>
      </c>
      <c r="WF31">
        <v>1203</v>
      </c>
      <c r="WG31">
        <v>1203</v>
      </c>
      <c r="WH31">
        <v>1203</v>
      </c>
      <c r="WI31">
        <v>1203</v>
      </c>
      <c r="WJ31">
        <v>1203</v>
      </c>
      <c r="WK31">
        <v>1203</v>
      </c>
      <c r="WL31">
        <v>1203</v>
      </c>
      <c r="WM31">
        <v>1203</v>
      </c>
      <c r="WN31">
        <v>1203</v>
      </c>
      <c r="WO31">
        <v>1203</v>
      </c>
      <c r="WP31">
        <v>1203</v>
      </c>
      <c r="WQ31">
        <v>1203</v>
      </c>
      <c r="WR31">
        <v>1302.4390481054179</v>
      </c>
      <c r="WS31">
        <v>1315.76503820582</v>
      </c>
      <c r="WT31">
        <v>1203</v>
      </c>
      <c r="WU31">
        <v>1203</v>
      </c>
      <c r="WV31">
        <v>1203</v>
      </c>
      <c r="WW31">
        <v>1203</v>
      </c>
      <c r="WX31">
        <v>1203</v>
      </c>
      <c r="WY31">
        <v>1203</v>
      </c>
      <c r="WZ31">
        <v>1203</v>
      </c>
      <c r="XA31">
        <v>1203</v>
      </c>
      <c r="XB31">
        <v>1203</v>
      </c>
      <c r="XC31">
        <v>1203</v>
      </c>
      <c r="XD31">
        <v>1203</v>
      </c>
      <c r="XE31">
        <v>1203</v>
      </c>
      <c r="XF31">
        <v>1203</v>
      </c>
      <c r="XG31">
        <v>1203</v>
      </c>
      <c r="XH31">
        <v>1203</v>
      </c>
      <c r="XI31">
        <v>1203</v>
      </c>
      <c r="XJ31">
        <v>1203</v>
      </c>
      <c r="XK31">
        <v>1203</v>
      </c>
      <c r="XL31">
        <v>1203</v>
      </c>
      <c r="XM31">
        <v>1203</v>
      </c>
      <c r="XN31">
        <v>1203</v>
      </c>
      <c r="XO31">
        <v>1203</v>
      </c>
      <c r="XP31">
        <v>1203</v>
      </c>
      <c r="XQ31">
        <v>1203</v>
      </c>
      <c r="XR31">
        <v>1203</v>
      </c>
      <c r="XS31">
        <v>1203</v>
      </c>
      <c r="XT31">
        <v>1203</v>
      </c>
      <c r="XU31">
        <v>1203</v>
      </c>
      <c r="XV31">
        <v>1203</v>
      </c>
      <c r="XW31">
        <v>1203</v>
      </c>
      <c r="XX31">
        <v>1203</v>
      </c>
      <c r="XY31">
        <v>1203</v>
      </c>
      <c r="XZ31">
        <v>1203</v>
      </c>
      <c r="YA31">
        <v>1203</v>
      </c>
      <c r="YB31">
        <v>1203</v>
      </c>
      <c r="YC31">
        <v>1203</v>
      </c>
      <c r="YD31">
        <v>1203</v>
      </c>
      <c r="YE31">
        <v>1203</v>
      </c>
      <c r="YF31">
        <v>1203</v>
      </c>
      <c r="YG31">
        <v>1203</v>
      </c>
      <c r="YH31">
        <v>1203</v>
      </c>
      <c r="YI31">
        <v>1203</v>
      </c>
      <c r="YJ31">
        <v>1203</v>
      </c>
      <c r="YK31">
        <v>1203</v>
      </c>
      <c r="YL31">
        <v>1203</v>
      </c>
      <c r="YM31">
        <v>1203</v>
      </c>
      <c r="YN31">
        <v>1203</v>
      </c>
      <c r="YO31">
        <v>1203</v>
      </c>
      <c r="YP31">
        <v>1203</v>
      </c>
      <c r="YQ31">
        <v>1203</v>
      </c>
      <c r="YR31">
        <v>1203</v>
      </c>
      <c r="YS31">
        <v>1203</v>
      </c>
      <c r="YT31">
        <v>1203</v>
      </c>
      <c r="YU31">
        <v>1203</v>
      </c>
      <c r="YV31">
        <v>1203</v>
      </c>
      <c r="YW31">
        <v>1203</v>
      </c>
      <c r="YX31">
        <v>1203</v>
      </c>
      <c r="YY31">
        <v>1203</v>
      </c>
      <c r="YZ31">
        <v>1203</v>
      </c>
      <c r="ZA31">
        <v>1203</v>
      </c>
      <c r="ZB31">
        <v>1203</v>
      </c>
      <c r="ZC31">
        <v>1203</v>
      </c>
      <c r="ZD31">
        <v>1203</v>
      </c>
      <c r="ZE31">
        <v>1203</v>
      </c>
      <c r="ZF31">
        <v>1203</v>
      </c>
      <c r="ZG31">
        <v>1203</v>
      </c>
      <c r="ZH31">
        <v>1203</v>
      </c>
      <c r="ZI31">
        <v>1203</v>
      </c>
      <c r="ZJ31">
        <v>1203</v>
      </c>
      <c r="ZK31">
        <v>1203</v>
      </c>
      <c r="ZL31">
        <v>1203</v>
      </c>
      <c r="ZM31">
        <v>1203</v>
      </c>
      <c r="ZN31">
        <v>1203</v>
      </c>
      <c r="ZO31">
        <v>1203</v>
      </c>
      <c r="ZP31">
        <v>1203</v>
      </c>
      <c r="ZQ31">
        <v>1203</v>
      </c>
      <c r="ZR31">
        <v>1203</v>
      </c>
      <c r="ZS31">
        <v>1203</v>
      </c>
      <c r="ZT31">
        <v>1203</v>
      </c>
      <c r="ZU31">
        <v>1203</v>
      </c>
      <c r="ZV31">
        <v>1203</v>
      </c>
      <c r="ZW31">
        <v>1203</v>
      </c>
      <c r="ZX31">
        <v>1203</v>
      </c>
      <c r="ZY31">
        <v>1203</v>
      </c>
      <c r="ZZ31">
        <v>1203</v>
      </c>
      <c r="AAA31">
        <v>1203</v>
      </c>
      <c r="AAB31">
        <v>1203</v>
      </c>
      <c r="AAC31">
        <v>1203</v>
      </c>
      <c r="AAD31">
        <v>1203</v>
      </c>
      <c r="AAE31">
        <v>1203</v>
      </c>
      <c r="AAF31">
        <v>1203</v>
      </c>
      <c r="AAG31">
        <v>1203</v>
      </c>
      <c r="AAH31">
        <v>1203</v>
      </c>
      <c r="AAI31">
        <v>1203</v>
      </c>
      <c r="AAJ31">
        <v>1203</v>
      </c>
      <c r="AAK31">
        <v>1203</v>
      </c>
      <c r="AAL31">
        <v>1711.684879620967</v>
      </c>
      <c r="AAM31">
        <v>1408.7520305436051</v>
      </c>
      <c r="AAN31">
        <v>1203</v>
      </c>
      <c r="AAO31">
        <v>1203</v>
      </c>
      <c r="AAP31">
        <v>1203</v>
      </c>
      <c r="AAQ31">
        <v>1203</v>
      </c>
      <c r="AAR31">
        <v>1203</v>
      </c>
      <c r="AAS31">
        <v>1203</v>
      </c>
      <c r="AAT31">
        <v>1203</v>
      </c>
      <c r="AAU31">
        <v>1203</v>
      </c>
      <c r="AAV31">
        <v>1203</v>
      </c>
      <c r="AAW31">
        <v>1203</v>
      </c>
      <c r="AAX31">
        <v>1203</v>
      </c>
      <c r="AAY31">
        <v>1203</v>
      </c>
      <c r="AAZ31">
        <v>1203</v>
      </c>
      <c r="ABA31">
        <v>1203</v>
      </c>
      <c r="ABB31">
        <v>1203</v>
      </c>
      <c r="ABC31">
        <v>1203</v>
      </c>
      <c r="ABD31">
        <v>1203</v>
      </c>
      <c r="ABE31">
        <v>1203</v>
      </c>
      <c r="ABF31">
        <v>1203</v>
      </c>
      <c r="ABG31">
        <v>1203</v>
      </c>
      <c r="ABH31">
        <v>1203</v>
      </c>
      <c r="ABI31">
        <v>1203</v>
      </c>
      <c r="ABJ31">
        <v>1203</v>
      </c>
      <c r="ABK31">
        <v>1203</v>
      </c>
      <c r="ABL31">
        <v>1203</v>
      </c>
      <c r="ABM31">
        <v>1203</v>
      </c>
      <c r="ABN31">
        <v>1203</v>
      </c>
      <c r="ABO31">
        <v>1203</v>
      </c>
      <c r="ABP31">
        <v>1203</v>
      </c>
      <c r="ABQ31">
        <v>1203</v>
      </c>
    </row>
    <row r="32" spans="1:745" x14ac:dyDescent="0.25">
      <c r="A32" t="s">
        <v>777</v>
      </c>
      <c r="B32">
        <v>14</v>
      </c>
      <c r="C32">
        <v>14</v>
      </c>
      <c r="D32">
        <v>14</v>
      </c>
      <c r="E32">
        <v>14</v>
      </c>
      <c r="F32">
        <v>14</v>
      </c>
      <c r="G32">
        <v>14</v>
      </c>
      <c r="H32">
        <v>14</v>
      </c>
      <c r="I32">
        <v>14</v>
      </c>
      <c r="J32">
        <v>14</v>
      </c>
      <c r="K32">
        <v>14</v>
      </c>
      <c r="L32">
        <v>14</v>
      </c>
      <c r="M32">
        <v>14</v>
      </c>
      <c r="N32">
        <v>14</v>
      </c>
      <c r="O32">
        <v>14</v>
      </c>
      <c r="P32">
        <v>14</v>
      </c>
      <c r="Q32">
        <v>14</v>
      </c>
      <c r="R32">
        <v>14</v>
      </c>
      <c r="S32">
        <v>14</v>
      </c>
      <c r="T32">
        <v>14</v>
      </c>
      <c r="U32">
        <v>14</v>
      </c>
      <c r="V32">
        <v>14</v>
      </c>
      <c r="W32">
        <v>14</v>
      </c>
      <c r="X32">
        <v>14</v>
      </c>
      <c r="Y32">
        <v>14</v>
      </c>
      <c r="Z32">
        <v>14</v>
      </c>
      <c r="AA32">
        <v>14</v>
      </c>
      <c r="AB32">
        <v>14</v>
      </c>
      <c r="AC32">
        <v>14</v>
      </c>
      <c r="AD32">
        <v>14</v>
      </c>
      <c r="AE32">
        <v>14</v>
      </c>
      <c r="AF32">
        <v>14</v>
      </c>
      <c r="AG32">
        <v>14</v>
      </c>
      <c r="AH32">
        <v>14</v>
      </c>
      <c r="AI32">
        <v>14</v>
      </c>
      <c r="AJ32">
        <v>14</v>
      </c>
      <c r="AK32">
        <v>14</v>
      </c>
      <c r="AL32">
        <v>14</v>
      </c>
      <c r="AM32">
        <v>14</v>
      </c>
      <c r="AN32">
        <v>14</v>
      </c>
      <c r="AO32">
        <v>14</v>
      </c>
      <c r="AP32">
        <v>14</v>
      </c>
      <c r="AQ32">
        <v>14</v>
      </c>
      <c r="AR32">
        <v>14</v>
      </c>
      <c r="AS32">
        <v>14</v>
      </c>
      <c r="AT32">
        <v>14</v>
      </c>
      <c r="AU32">
        <v>14</v>
      </c>
      <c r="AV32">
        <v>14</v>
      </c>
      <c r="AW32">
        <v>14</v>
      </c>
      <c r="AX32">
        <v>14</v>
      </c>
      <c r="AY32">
        <v>14</v>
      </c>
      <c r="AZ32">
        <v>14</v>
      </c>
      <c r="BA32">
        <v>14</v>
      </c>
      <c r="BB32">
        <v>14</v>
      </c>
      <c r="BC32">
        <v>14</v>
      </c>
      <c r="BD32">
        <v>14</v>
      </c>
      <c r="BE32">
        <v>14</v>
      </c>
      <c r="BF32">
        <v>14</v>
      </c>
      <c r="BG32">
        <v>14</v>
      </c>
      <c r="BH32">
        <v>14</v>
      </c>
      <c r="BI32">
        <v>14</v>
      </c>
      <c r="BJ32">
        <v>14</v>
      </c>
      <c r="BK32">
        <v>14</v>
      </c>
      <c r="BL32">
        <v>14</v>
      </c>
      <c r="BM32">
        <v>14</v>
      </c>
      <c r="BN32">
        <v>14</v>
      </c>
      <c r="BO32">
        <v>13.99999999999998</v>
      </c>
      <c r="BP32">
        <v>34</v>
      </c>
      <c r="BQ32">
        <v>13.999999999999989</v>
      </c>
      <c r="BR32">
        <v>14</v>
      </c>
      <c r="BS32">
        <v>14</v>
      </c>
      <c r="BT32">
        <v>14</v>
      </c>
      <c r="BU32">
        <v>14</v>
      </c>
      <c r="BV32">
        <v>14</v>
      </c>
      <c r="BW32">
        <v>14</v>
      </c>
      <c r="BX32">
        <v>14</v>
      </c>
      <c r="BY32">
        <v>14</v>
      </c>
      <c r="BZ32">
        <v>14</v>
      </c>
      <c r="CA32">
        <v>14</v>
      </c>
      <c r="CB32">
        <v>14</v>
      </c>
      <c r="CC32">
        <v>14</v>
      </c>
      <c r="CD32">
        <v>14</v>
      </c>
      <c r="CE32">
        <v>14</v>
      </c>
      <c r="CF32">
        <v>14</v>
      </c>
      <c r="CG32">
        <v>14</v>
      </c>
      <c r="CH32">
        <v>14</v>
      </c>
      <c r="CI32">
        <v>14</v>
      </c>
      <c r="CJ32">
        <v>14</v>
      </c>
      <c r="CK32">
        <v>14</v>
      </c>
      <c r="CL32">
        <v>14</v>
      </c>
      <c r="CM32">
        <v>14</v>
      </c>
      <c r="CN32">
        <v>14</v>
      </c>
      <c r="CO32">
        <v>14</v>
      </c>
      <c r="CP32">
        <v>14</v>
      </c>
      <c r="CQ32">
        <v>14</v>
      </c>
      <c r="CR32">
        <v>14</v>
      </c>
      <c r="CS32">
        <v>14</v>
      </c>
      <c r="CT32">
        <v>14</v>
      </c>
      <c r="CU32">
        <v>14</v>
      </c>
      <c r="CV32">
        <v>14</v>
      </c>
      <c r="CW32">
        <v>14</v>
      </c>
      <c r="CX32">
        <v>14</v>
      </c>
      <c r="CY32">
        <v>14</v>
      </c>
      <c r="CZ32">
        <v>14</v>
      </c>
      <c r="DA32">
        <v>14</v>
      </c>
      <c r="DB32">
        <v>14</v>
      </c>
      <c r="DC32">
        <v>14</v>
      </c>
      <c r="DD32">
        <v>14</v>
      </c>
      <c r="DE32">
        <v>14</v>
      </c>
      <c r="DF32">
        <v>14</v>
      </c>
      <c r="DG32">
        <v>14</v>
      </c>
      <c r="DH32">
        <v>14</v>
      </c>
      <c r="DI32">
        <v>14</v>
      </c>
      <c r="DJ32">
        <v>14</v>
      </c>
      <c r="DK32">
        <v>14</v>
      </c>
      <c r="DL32">
        <v>14</v>
      </c>
      <c r="DM32">
        <v>34</v>
      </c>
      <c r="DN32">
        <v>14</v>
      </c>
      <c r="DO32">
        <v>34</v>
      </c>
      <c r="DP32">
        <v>13.999999999999989</v>
      </c>
      <c r="DQ32">
        <v>14</v>
      </c>
      <c r="DR32">
        <v>14</v>
      </c>
      <c r="DS32">
        <v>14</v>
      </c>
      <c r="DT32">
        <v>14</v>
      </c>
      <c r="DU32">
        <v>14</v>
      </c>
      <c r="DV32">
        <v>14</v>
      </c>
      <c r="DW32">
        <v>14</v>
      </c>
      <c r="DX32">
        <v>14</v>
      </c>
      <c r="DY32">
        <v>14</v>
      </c>
      <c r="DZ32">
        <v>14</v>
      </c>
      <c r="EA32">
        <v>14</v>
      </c>
      <c r="EB32">
        <v>14</v>
      </c>
      <c r="EC32">
        <v>14</v>
      </c>
      <c r="ED32">
        <v>14</v>
      </c>
      <c r="EE32">
        <v>14</v>
      </c>
      <c r="EF32">
        <v>14</v>
      </c>
      <c r="EG32">
        <v>14</v>
      </c>
      <c r="EH32">
        <v>14</v>
      </c>
      <c r="EI32">
        <v>14</v>
      </c>
      <c r="EJ32">
        <v>14</v>
      </c>
      <c r="EK32">
        <v>14</v>
      </c>
      <c r="EL32">
        <v>14</v>
      </c>
      <c r="EM32">
        <v>14</v>
      </c>
      <c r="EN32">
        <v>14</v>
      </c>
      <c r="EO32">
        <v>14</v>
      </c>
      <c r="EP32">
        <v>14</v>
      </c>
      <c r="EQ32">
        <v>14</v>
      </c>
      <c r="ER32">
        <v>14</v>
      </c>
      <c r="ES32">
        <v>14</v>
      </c>
      <c r="ET32">
        <v>14</v>
      </c>
      <c r="EU32">
        <v>14</v>
      </c>
      <c r="EV32">
        <v>14</v>
      </c>
      <c r="EW32">
        <v>14</v>
      </c>
      <c r="EX32">
        <v>14</v>
      </c>
      <c r="EY32">
        <v>14</v>
      </c>
      <c r="EZ32">
        <v>14</v>
      </c>
      <c r="FA32">
        <v>14</v>
      </c>
      <c r="FB32">
        <v>14</v>
      </c>
      <c r="FC32">
        <v>14</v>
      </c>
      <c r="FD32">
        <v>14</v>
      </c>
      <c r="FE32">
        <v>14</v>
      </c>
      <c r="FF32">
        <v>14</v>
      </c>
      <c r="FG32">
        <v>14</v>
      </c>
      <c r="FH32">
        <v>14</v>
      </c>
      <c r="FI32">
        <v>14</v>
      </c>
      <c r="FJ32">
        <v>14</v>
      </c>
      <c r="FK32">
        <v>14</v>
      </c>
      <c r="FL32">
        <v>14</v>
      </c>
      <c r="FM32">
        <v>14</v>
      </c>
      <c r="FN32">
        <v>14</v>
      </c>
      <c r="FO32">
        <v>14</v>
      </c>
      <c r="FP32">
        <v>14</v>
      </c>
      <c r="FQ32">
        <v>14</v>
      </c>
      <c r="FR32">
        <v>14</v>
      </c>
      <c r="FS32">
        <v>14</v>
      </c>
      <c r="FT32">
        <v>14</v>
      </c>
      <c r="FU32">
        <v>14</v>
      </c>
      <c r="FV32">
        <v>14</v>
      </c>
      <c r="FW32">
        <v>14</v>
      </c>
      <c r="FX32">
        <v>14</v>
      </c>
      <c r="FY32">
        <v>14</v>
      </c>
      <c r="FZ32">
        <v>14</v>
      </c>
      <c r="GA32">
        <v>14</v>
      </c>
      <c r="GB32">
        <v>14</v>
      </c>
      <c r="GC32">
        <v>14</v>
      </c>
      <c r="GD32">
        <v>14</v>
      </c>
      <c r="GE32">
        <v>14</v>
      </c>
      <c r="GF32">
        <v>14</v>
      </c>
      <c r="GG32">
        <v>14</v>
      </c>
      <c r="GH32">
        <v>14</v>
      </c>
      <c r="GI32">
        <v>14</v>
      </c>
      <c r="GJ32">
        <v>14</v>
      </c>
      <c r="GK32">
        <v>14</v>
      </c>
      <c r="GL32">
        <v>14</v>
      </c>
      <c r="GM32">
        <v>14</v>
      </c>
      <c r="GN32">
        <v>14</v>
      </c>
      <c r="GO32">
        <v>14</v>
      </c>
      <c r="GP32">
        <v>14</v>
      </c>
      <c r="GQ32">
        <v>14</v>
      </c>
      <c r="GR32">
        <v>14</v>
      </c>
      <c r="GS32">
        <v>14</v>
      </c>
      <c r="GT32">
        <v>14</v>
      </c>
      <c r="GU32">
        <v>14</v>
      </c>
      <c r="GV32">
        <v>14</v>
      </c>
      <c r="GW32">
        <v>14</v>
      </c>
      <c r="GX32">
        <v>14</v>
      </c>
      <c r="GY32">
        <v>14</v>
      </c>
      <c r="GZ32">
        <v>14</v>
      </c>
      <c r="HA32">
        <v>14</v>
      </c>
      <c r="HB32">
        <v>14</v>
      </c>
      <c r="HC32">
        <v>14</v>
      </c>
      <c r="HD32">
        <v>14</v>
      </c>
      <c r="HE32">
        <v>14</v>
      </c>
      <c r="HF32">
        <v>14</v>
      </c>
      <c r="HG32">
        <v>14</v>
      </c>
      <c r="HH32">
        <v>14</v>
      </c>
      <c r="HI32">
        <v>14</v>
      </c>
      <c r="HJ32">
        <v>14</v>
      </c>
      <c r="HK32">
        <v>14</v>
      </c>
      <c r="HL32">
        <v>14</v>
      </c>
      <c r="HM32">
        <v>14</v>
      </c>
      <c r="HN32">
        <v>14</v>
      </c>
      <c r="HO32">
        <v>14</v>
      </c>
      <c r="HP32">
        <v>14</v>
      </c>
      <c r="HQ32">
        <v>14</v>
      </c>
      <c r="HR32">
        <v>14</v>
      </c>
      <c r="HS32">
        <v>14</v>
      </c>
      <c r="HT32">
        <v>14</v>
      </c>
      <c r="HU32">
        <v>14</v>
      </c>
      <c r="HV32">
        <v>14</v>
      </c>
      <c r="HW32">
        <v>14</v>
      </c>
      <c r="HX32">
        <v>14</v>
      </c>
      <c r="HY32">
        <v>14</v>
      </c>
      <c r="HZ32">
        <v>34</v>
      </c>
      <c r="IA32">
        <v>14</v>
      </c>
      <c r="IB32">
        <v>14</v>
      </c>
      <c r="IC32">
        <v>14</v>
      </c>
      <c r="ID32">
        <v>14</v>
      </c>
      <c r="IE32">
        <v>14</v>
      </c>
      <c r="IF32">
        <v>14</v>
      </c>
      <c r="IG32">
        <v>14</v>
      </c>
      <c r="IH32">
        <v>14</v>
      </c>
      <c r="II32">
        <v>14</v>
      </c>
      <c r="IJ32">
        <v>14</v>
      </c>
      <c r="IK32">
        <v>14</v>
      </c>
      <c r="IL32">
        <v>14</v>
      </c>
      <c r="IM32">
        <v>14</v>
      </c>
      <c r="IN32">
        <v>14</v>
      </c>
      <c r="IO32">
        <v>14</v>
      </c>
      <c r="IP32">
        <v>14</v>
      </c>
      <c r="IQ32">
        <v>14</v>
      </c>
      <c r="IR32">
        <v>14</v>
      </c>
      <c r="IS32">
        <v>14</v>
      </c>
      <c r="IT32">
        <v>14</v>
      </c>
      <c r="IU32">
        <v>14</v>
      </c>
      <c r="IV32">
        <v>14</v>
      </c>
      <c r="IW32">
        <v>14</v>
      </c>
      <c r="IX32">
        <v>14</v>
      </c>
      <c r="IY32">
        <v>14</v>
      </c>
      <c r="IZ32">
        <v>14</v>
      </c>
      <c r="JA32">
        <v>14</v>
      </c>
      <c r="JB32">
        <v>14</v>
      </c>
      <c r="JC32">
        <v>14</v>
      </c>
      <c r="JD32">
        <v>14</v>
      </c>
      <c r="JE32">
        <v>14</v>
      </c>
      <c r="JF32">
        <v>14</v>
      </c>
      <c r="JG32">
        <v>14</v>
      </c>
      <c r="JH32">
        <v>14</v>
      </c>
      <c r="JI32">
        <v>14</v>
      </c>
      <c r="JJ32">
        <v>14</v>
      </c>
      <c r="JK32">
        <v>14</v>
      </c>
      <c r="JL32">
        <v>14</v>
      </c>
      <c r="JM32">
        <v>14</v>
      </c>
      <c r="JN32">
        <v>14</v>
      </c>
      <c r="JO32">
        <v>14</v>
      </c>
      <c r="JP32">
        <v>14</v>
      </c>
      <c r="JQ32">
        <v>14</v>
      </c>
      <c r="JR32">
        <v>14</v>
      </c>
      <c r="JS32">
        <v>14</v>
      </c>
      <c r="JT32">
        <v>14</v>
      </c>
      <c r="JU32">
        <v>14</v>
      </c>
      <c r="JV32">
        <v>14</v>
      </c>
      <c r="JW32">
        <v>14</v>
      </c>
      <c r="JX32">
        <v>14</v>
      </c>
      <c r="JY32">
        <v>14</v>
      </c>
      <c r="JZ32">
        <v>14</v>
      </c>
      <c r="KA32">
        <v>14</v>
      </c>
      <c r="KB32">
        <v>14</v>
      </c>
      <c r="KC32">
        <v>14</v>
      </c>
      <c r="KD32">
        <v>14</v>
      </c>
      <c r="KE32">
        <v>14</v>
      </c>
      <c r="KF32">
        <v>14</v>
      </c>
      <c r="KG32">
        <v>14</v>
      </c>
      <c r="KH32">
        <v>14</v>
      </c>
      <c r="KI32">
        <v>14</v>
      </c>
      <c r="KJ32">
        <v>14</v>
      </c>
      <c r="KK32">
        <v>14</v>
      </c>
      <c r="KL32">
        <v>14</v>
      </c>
      <c r="KM32">
        <v>13.99999999999998</v>
      </c>
      <c r="KN32">
        <v>34</v>
      </c>
      <c r="KO32">
        <v>13.999999999999989</v>
      </c>
      <c r="KP32">
        <v>14</v>
      </c>
      <c r="KQ32">
        <v>14</v>
      </c>
      <c r="KR32">
        <v>14</v>
      </c>
      <c r="KS32">
        <v>14</v>
      </c>
      <c r="KT32">
        <v>14</v>
      </c>
      <c r="KU32">
        <v>14</v>
      </c>
      <c r="KV32">
        <v>14</v>
      </c>
      <c r="KW32">
        <v>14</v>
      </c>
      <c r="KX32">
        <v>14</v>
      </c>
      <c r="KY32">
        <v>34</v>
      </c>
      <c r="KZ32">
        <v>14</v>
      </c>
      <c r="LA32">
        <v>14</v>
      </c>
      <c r="LB32">
        <v>14</v>
      </c>
      <c r="LC32">
        <v>14</v>
      </c>
      <c r="LD32">
        <v>14</v>
      </c>
      <c r="LE32">
        <v>14</v>
      </c>
      <c r="LF32">
        <v>14</v>
      </c>
      <c r="LG32">
        <v>14</v>
      </c>
      <c r="LH32">
        <v>14</v>
      </c>
      <c r="LI32">
        <v>14</v>
      </c>
      <c r="LJ32">
        <v>14</v>
      </c>
      <c r="LK32">
        <v>14</v>
      </c>
      <c r="LL32">
        <v>14</v>
      </c>
      <c r="LM32">
        <v>14</v>
      </c>
      <c r="LN32">
        <v>14</v>
      </c>
      <c r="LO32">
        <v>14</v>
      </c>
      <c r="LP32">
        <v>14</v>
      </c>
      <c r="LQ32">
        <v>14</v>
      </c>
      <c r="LR32">
        <v>14</v>
      </c>
      <c r="LS32">
        <v>14</v>
      </c>
      <c r="LT32">
        <v>14</v>
      </c>
      <c r="LU32">
        <v>14</v>
      </c>
      <c r="LV32">
        <v>14</v>
      </c>
      <c r="LW32">
        <v>14</v>
      </c>
      <c r="LX32">
        <v>14</v>
      </c>
      <c r="LY32">
        <v>14</v>
      </c>
      <c r="LZ32">
        <v>14</v>
      </c>
      <c r="MA32">
        <v>14</v>
      </c>
      <c r="MB32">
        <v>14</v>
      </c>
      <c r="MC32">
        <v>14</v>
      </c>
      <c r="MD32">
        <v>14</v>
      </c>
      <c r="ME32">
        <v>14</v>
      </c>
      <c r="MF32">
        <v>14</v>
      </c>
      <c r="MG32">
        <v>14</v>
      </c>
      <c r="MH32">
        <v>14</v>
      </c>
      <c r="MI32">
        <v>14</v>
      </c>
      <c r="MJ32">
        <v>14</v>
      </c>
      <c r="MK32">
        <v>14</v>
      </c>
      <c r="ML32">
        <v>14</v>
      </c>
      <c r="MM32">
        <v>34</v>
      </c>
      <c r="MN32">
        <v>14</v>
      </c>
      <c r="MO32">
        <v>14</v>
      </c>
      <c r="MP32">
        <v>14</v>
      </c>
      <c r="MQ32">
        <v>14</v>
      </c>
      <c r="MR32">
        <v>14</v>
      </c>
      <c r="MS32">
        <v>14</v>
      </c>
      <c r="MT32">
        <v>14</v>
      </c>
      <c r="MU32">
        <v>14</v>
      </c>
      <c r="MV32">
        <v>14</v>
      </c>
      <c r="MW32">
        <v>14</v>
      </c>
      <c r="MX32">
        <v>14</v>
      </c>
      <c r="MY32">
        <v>14</v>
      </c>
      <c r="MZ32">
        <v>14</v>
      </c>
      <c r="NA32">
        <v>14</v>
      </c>
      <c r="NB32">
        <v>14</v>
      </c>
      <c r="NC32">
        <v>14</v>
      </c>
      <c r="ND32">
        <v>14</v>
      </c>
      <c r="NE32">
        <v>14</v>
      </c>
      <c r="NF32">
        <v>14</v>
      </c>
      <c r="NG32">
        <v>14</v>
      </c>
      <c r="NH32">
        <v>14</v>
      </c>
      <c r="NI32">
        <v>14</v>
      </c>
      <c r="NJ32">
        <v>14</v>
      </c>
      <c r="NK32">
        <v>14</v>
      </c>
      <c r="NL32">
        <v>14</v>
      </c>
      <c r="NM32">
        <v>14</v>
      </c>
      <c r="NN32">
        <v>14</v>
      </c>
      <c r="NO32">
        <v>14</v>
      </c>
      <c r="NP32">
        <v>14</v>
      </c>
      <c r="NQ32">
        <v>14</v>
      </c>
      <c r="NR32">
        <v>14</v>
      </c>
      <c r="NS32">
        <v>14</v>
      </c>
      <c r="NT32">
        <v>14</v>
      </c>
      <c r="NU32">
        <v>14</v>
      </c>
      <c r="NV32">
        <v>14</v>
      </c>
      <c r="NW32">
        <v>14</v>
      </c>
      <c r="NX32">
        <v>14</v>
      </c>
      <c r="NY32">
        <v>14</v>
      </c>
      <c r="NZ32">
        <v>14</v>
      </c>
      <c r="OA32">
        <v>14</v>
      </c>
      <c r="OB32">
        <v>14</v>
      </c>
      <c r="OC32">
        <v>14</v>
      </c>
      <c r="OD32">
        <v>14</v>
      </c>
      <c r="OE32">
        <v>14</v>
      </c>
      <c r="OF32">
        <v>14</v>
      </c>
      <c r="OG32">
        <v>14</v>
      </c>
      <c r="OH32">
        <v>14</v>
      </c>
      <c r="OI32">
        <v>14</v>
      </c>
      <c r="OJ32">
        <v>14</v>
      </c>
      <c r="OK32">
        <v>14</v>
      </c>
      <c r="OL32">
        <v>14</v>
      </c>
      <c r="OM32">
        <v>14</v>
      </c>
      <c r="ON32">
        <v>14</v>
      </c>
      <c r="OO32">
        <v>14</v>
      </c>
      <c r="OP32">
        <v>14</v>
      </c>
      <c r="OQ32">
        <v>14</v>
      </c>
      <c r="OR32">
        <v>14</v>
      </c>
      <c r="OS32">
        <v>14</v>
      </c>
      <c r="OT32">
        <v>14</v>
      </c>
      <c r="OU32">
        <v>14</v>
      </c>
      <c r="OV32">
        <v>14</v>
      </c>
      <c r="OW32">
        <v>14</v>
      </c>
      <c r="OX32">
        <v>14</v>
      </c>
      <c r="OY32">
        <v>14</v>
      </c>
      <c r="OZ32">
        <v>14</v>
      </c>
      <c r="PA32">
        <v>14</v>
      </c>
      <c r="PB32">
        <v>14</v>
      </c>
      <c r="PC32">
        <v>14</v>
      </c>
      <c r="PD32">
        <v>14</v>
      </c>
      <c r="PE32">
        <v>14</v>
      </c>
      <c r="PF32">
        <v>14</v>
      </c>
      <c r="PG32">
        <v>14</v>
      </c>
      <c r="PH32">
        <v>14</v>
      </c>
      <c r="PI32">
        <v>14</v>
      </c>
      <c r="PJ32">
        <v>14</v>
      </c>
      <c r="PK32">
        <v>14</v>
      </c>
      <c r="PL32">
        <v>14</v>
      </c>
      <c r="PM32">
        <v>14</v>
      </c>
      <c r="PN32">
        <v>14</v>
      </c>
      <c r="PO32">
        <v>14</v>
      </c>
      <c r="PP32">
        <v>14</v>
      </c>
      <c r="PQ32">
        <v>14</v>
      </c>
      <c r="PR32">
        <v>14</v>
      </c>
      <c r="PS32">
        <v>14</v>
      </c>
      <c r="PT32">
        <v>14</v>
      </c>
      <c r="PU32">
        <v>14</v>
      </c>
      <c r="PV32">
        <v>14</v>
      </c>
      <c r="PW32">
        <v>14</v>
      </c>
      <c r="PX32">
        <v>14</v>
      </c>
      <c r="PY32">
        <v>14</v>
      </c>
      <c r="PZ32">
        <v>14</v>
      </c>
      <c r="QA32">
        <v>14</v>
      </c>
      <c r="QB32">
        <v>14</v>
      </c>
      <c r="QC32">
        <v>14</v>
      </c>
      <c r="QD32">
        <v>14</v>
      </c>
      <c r="QE32">
        <v>14</v>
      </c>
      <c r="QF32">
        <v>14</v>
      </c>
      <c r="QG32">
        <v>14</v>
      </c>
      <c r="QH32">
        <v>14</v>
      </c>
      <c r="QI32">
        <v>14</v>
      </c>
      <c r="QJ32">
        <v>14</v>
      </c>
      <c r="QK32">
        <v>14</v>
      </c>
      <c r="QL32">
        <v>14</v>
      </c>
      <c r="QM32">
        <v>14</v>
      </c>
      <c r="QN32">
        <v>14</v>
      </c>
      <c r="QO32">
        <v>14</v>
      </c>
      <c r="QP32">
        <v>14</v>
      </c>
      <c r="QQ32">
        <v>14</v>
      </c>
      <c r="QR32">
        <v>14</v>
      </c>
      <c r="QS32">
        <v>14</v>
      </c>
      <c r="QT32">
        <v>14</v>
      </c>
      <c r="QU32">
        <v>14</v>
      </c>
      <c r="QV32">
        <v>14</v>
      </c>
      <c r="QW32">
        <v>14</v>
      </c>
      <c r="QX32">
        <v>14</v>
      </c>
      <c r="QY32">
        <v>14</v>
      </c>
      <c r="QZ32">
        <v>14</v>
      </c>
      <c r="RA32">
        <v>14</v>
      </c>
      <c r="RB32">
        <v>14</v>
      </c>
      <c r="RC32">
        <v>14</v>
      </c>
      <c r="RD32">
        <v>14</v>
      </c>
      <c r="RE32">
        <v>14</v>
      </c>
      <c r="RF32">
        <v>14</v>
      </c>
      <c r="RG32">
        <v>14</v>
      </c>
      <c r="RH32">
        <v>14</v>
      </c>
      <c r="RI32">
        <v>14</v>
      </c>
      <c r="RJ32">
        <v>14</v>
      </c>
      <c r="RK32">
        <v>14</v>
      </c>
      <c r="RL32">
        <v>14</v>
      </c>
      <c r="RM32">
        <v>14</v>
      </c>
      <c r="RN32">
        <v>14</v>
      </c>
      <c r="RO32">
        <v>14</v>
      </c>
      <c r="RP32">
        <v>14</v>
      </c>
      <c r="RQ32">
        <v>14</v>
      </c>
      <c r="RR32">
        <v>14</v>
      </c>
      <c r="RS32">
        <v>14</v>
      </c>
      <c r="RT32">
        <v>14</v>
      </c>
      <c r="RU32">
        <v>14</v>
      </c>
      <c r="RV32">
        <v>14</v>
      </c>
      <c r="RW32">
        <v>14</v>
      </c>
      <c r="RX32">
        <v>14</v>
      </c>
      <c r="RY32">
        <v>14</v>
      </c>
      <c r="RZ32">
        <v>14</v>
      </c>
      <c r="SA32">
        <v>14</v>
      </c>
      <c r="SB32">
        <v>14</v>
      </c>
      <c r="SC32">
        <v>14</v>
      </c>
      <c r="SD32">
        <v>14</v>
      </c>
      <c r="SE32">
        <v>14</v>
      </c>
      <c r="SF32">
        <v>14</v>
      </c>
      <c r="SG32">
        <v>14</v>
      </c>
      <c r="SH32">
        <v>14</v>
      </c>
      <c r="SI32">
        <v>14</v>
      </c>
      <c r="SJ32">
        <v>14</v>
      </c>
      <c r="SK32">
        <v>14</v>
      </c>
      <c r="SL32">
        <v>14</v>
      </c>
      <c r="SM32">
        <v>14</v>
      </c>
      <c r="SN32">
        <v>14</v>
      </c>
      <c r="SO32">
        <v>14</v>
      </c>
      <c r="SP32">
        <v>14</v>
      </c>
      <c r="SQ32">
        <v>14</v>
      </c>
      <c r="SR32">
        <v>14</v>
      </c>
      <c r="SS32">
        <v>14</v>
      </c>
      <c r="ST32">
        <v>14</v>
      </c>
      <c r="SU32">
        <v>14</v>
      </c>
      <c r="SV32">
        <v>14</v>
      </c>
      <c r="SW32">
        <v>14</v>
      </c>
      <c r="SX32">
        <v>14</v>
      </c>
      <c r="SY32">
        <v>14</v>
      </c>
      <c r="SZ32">
        <v>14</v>
      </c>
      <c r="TA32">
        <v>14</v>
      </c>
      <c r="TB32">
        <v>14</v>
      </c>
      <c r="TC32">
        <v>14</v>
      </c>
      <c r="TD32">
        <v>14</v>
      </c>
      <c r="TE32">
        <v>14</v>
      </c>
      <c r="TF32">
        <v>14</v>
      </c>
      <c r="TG32">
        <v>14</v>
      </c>
      <c r="TH32">
        <v>14</v>
      </c>
      <c r="TI32">
        <v>14</v>
      </c>
      <c r="TJ32">
        <v>14</v>
      </c>
      <c r="TK32">
        <v>14</v>
      </c>
      <c r="TL32">
        <v>14</v>
      </c>
      <c r="TM32">
        <v>14</v>
      </c>
      <c r="TN32">
        <v>14</v>
      </c>
      <c r="TO32">
        <v>14</v>
      </c>
      <c r="TP32">
        <v>14</v>
      </c>
      <c r="TQ32">
        <v>14</v>
      </c>
      <c r="TR32">
        <v>14</v>
      </c>
      <c r="TS32">
        <v>14</v>
      </c>
      <c r="TT32">
        <v>14</v>
      </c>
      <c r="TU32">
        <v>14</v>
      </c>
      <c r="TV32">
        <v>14</v>
      </c>
      <c r="TW32">
        <v>14</v>
      </c>
      <c r="TX32">
        <v>14</v>
      </c>
      <c r="TY32">
        <v>14</v>
      </c>
      <c r="TZ32">
        <v>14</v>
      </c>
      <c r="UA32">
        <v>14</v>
      </c>
      <c r="UB32">
        <v>14</v>
      </c>
      <c r="UC32">
        <v>14</v>
      </c>
      <c r="UD32">
        <v>14</v>
      </c>
      <c r="UE32">
        <v>14</v>
      </c>
      <c r="UF32">
        <v>14</v>
      </c>
      <c r="UG32">
        <v>14</v>
      </c>
      <c r="UH32">
        <v>14</v>
      </c>
      <c r="UI32">
        <v>14</v>
      </c>
      <c r="UJ32">
        <v>14</v>
      </c>
      <c r="UK32">
        <v>14</v>
      </c>
      <c r="UL32">
        <v>14</v>
      </c>
      <c r="UM32">
        <v>14</v>
      </c>
      <c r="UN32">
        <v>14</v>
      </c>
      <c r="UO32">
        <v>14</v>
      </c>
      <c r="UP32">
        <v>14</v>
      </c>
      <c r="UQ32">
        <v>14</v>
      </c>
      <c r="UR32">
        <v>14</v>
      </c>
      <c r="US32">
        <v>14</v>
      </c>
      <c r="UT32">
        <v>14</v>
      </c>
      <c r="UU32">
        <v>14</v>
      </c>
      <c r="UV32">
        <v>14</v>
      </c>
      <c r="UW32">
        <v>14</v>
      </c>
      <c r="UX32">
        <v>14</v>
      </c>
      <c r="UY32">
        <v>14</v>
      </c>
      <c r="UZ32">
        <v>14</v>
      </c>
      <c r="VA32">
        <v>14</v>
      </c>
      <c r="VB32">
        <v>14</v>
      </c>
      <c r="VC32">
        <v>14</v>
      </c>
      <c r="VD32">
        <v>14</v>
      </c>
      <c r="VE32">
        <v>14</v>
      </c>
      <c r="VF32">
        <v>14</v>
      </c>
      <c r="VG32">
        <v>14</v>
      </c>
      <c r="VH32">
        <v>14</v>
      </c>
      <c r="VI32">
        <v>14</v>
      </c>
      <c r="VJ32">
        <v>14</v>
      </c>
      <c r="VK32">
        <v>14</v>
      </c>
      <c r="VL32">
        <v>14</v>
      </c>
      <c r="VM32">
        <v>14</v>
      </c>
      <c r="VN32">
        <v>14</v>
      </c>
      <c r="VO32">
        <v>14</v>
      </c>
      <c r="VP32">
        <v>14</v>
      </c>
      <c r="VQ32">
        <v>14</v>
      </c>
      <c r="VR32">
        <v>14</v>
      </c>
      <c r="VS32">
        <v>14</v>
      </c>
      <c r="VT32">
        <v>14</v>
      </c>
      <c r="VU32">
        <v>14</v>
      </c>
      <c r="VV32">
        <v>14</v>
      </c>
      <c r="VW32">
        <v>14</v>
      </c>
      <c r="VX32">
        <v>14</v>
      </c>
      <c r="VY32">
        <v>14</v>
      </c>
      <c r="VZ32">
        <v>14</v>
      </c>
      <c r="WA32">
        <v>14</v>
      </c>
      <c r="WB32">
        <v>14</v>
      </c>
      <c r="WC32">
        <v>14</v>
      </c>
      <c r="WD32">
        <v>14</v>
      </c>
      <c r="WE32">
        <v>14</v>
      </c>
      <c r="WF32">
        <v>14</v>
      </c>
      <c r="WG32">
        <v>14</v>
      </c>
      <c r="WH32">
        <v>14</v>
      </c>
      <c r="WI32">
        <v>14</v>
      </c>
      <c r="WJ32">
        <v>14</v>
      </c>
      <c r="WK32">
        <v>14</v>
      </c>
      <c r="WL32">
        <v>14</v>
      </c>
      <c r="WM32">
        <v>14</v>
      </c>
      <c r="WN32">
        <v>14</v>
      </c>
      <c r="WO32">
        <v>14</v>
      </c>
      <c r="WP32">
        <v>14</v>
      </c>
      <c r="WQ32">
        <v>14</v>
      </c>
      <c r="WR32">
        <v>14</v>
      </c>
      <c r="WS32">
        <v>14</v>
      </c>
      <c r="WT32">
        <v>14</v>
      </c>
      <c r="WU32">
        <v>14</v>
      </c>
      <c r="WV32">
        <v>14</v>
      </c>
      <c r="WW32">
        <v>14</v>
      </c>
      <c r="WX32">
        <v>14</v>
      </c>
      <c r="WY32">
        <v>14</v>
      </c>
      <c r="WZ32">
        <v>14</v>
      </c>
      <c r="XA32">
        <v>14</v>
      </c>
      <c r="XB32">
        <v>14</v>
      </c>
      <c r="XC32">
        <v>14</v>
      </c>
      <c r="XD32">
        <v>14</v>
      </c>
      <c r="XE32">
        <v>14</v>
      </c>
      <c r="XF32">
        <v>14</v>
      </c>
      <c r="XG32">
        <v>14</v>
      </c>
      <c r="XH32">
        <v>14</v>
      </c>
      <c r="XI32">
        <v>14</v>
      </c>
      <c r="XJ32">
        <v>14</v>
      </c>
      <c r="XK32">
        <v>14</v>
      </c>
      <c r="XL32">
        <v>14</v>
      </c>
      <c r="XM32">
        <v>14</v>
      </c>
      <c r="XN32">
        <v>14</v>
      </c>
      <c r="XO32">
        <v>14</v>
      </c>
      <c r="XP32">
        <v>14</v>
      </c>
      <c r="XQ32">
        <v>14</v>
      </c>
      <c r="XR32">
        <v>14</v>
      </c>
      <c r="XS32">
        <v>14</v>
      </c>
      <c r="XT32">
        <v>14</v>
      </c>
      <c r="XU32">
        <v>14</v>
      </c>
      <c r="XV32">
        <v>14</v>
      </c>
      <c r="XW32">
        <v>14</v>
      </c>
      <c r="XX32">
        <v>14</v>
      </c>
      <c r="XY32">
        <v>14</v>
      </c>
      <c r="XZ32">
        <v>14</v>
      </c>
      <c r="YA32">
        <v>14</v>
      </c>
      <c r="YB32">
        <v>14</v>
      </c>
      <c r="YC32">
        <v>14</v>
      </c>
      <c r="YD32">
        <v>14</v>
      </c>
      <c r="YE32">
        <v>14</v>
      </c>
      <c r="YF32">
        <v>14</v>
      </c>
      <c r="YG32">
        <v>14</v>
      </c>
      <c r="YH32">
        <v>14</v>
      </c>
      <c r="YI32">
        <v>14</v>
      </c>
      <c r="YJ32">
        <v>14</v>
      </c>
      <c r="YK32">
        <v>14</v>
      </c>
      <c r="YL32">
        <v>14</v>
      </c>
      <c r="YM32">
        <v>14</v>
      </c>
      <c r="YN32">
        <v>14</v>
      </c>
      <c r="YO32">
        <v>14</v>
      </c>
      <c r="YP32">
        <v>14</v>
      </c>
      <c r="YQ32">
        <v>14</v>
      </c>
      <c r="YR32">
        <v>14</v>
      </c>
      <c r="YS32">
        <v>14</v>
      </c>
      <c r="YT32">
        <v>14</v>
      </c>
      <c r="YU32">
        <v>14</v>
      </c>
      <c r="YV32">
        <v>14</v>
      </c>
      <c r="YW32">
        <v>14</v>
      </c>
      <c r="YX32">
        <v>14</v>
      </c>
      <c r="YY32">
        <v>14</v>
      </c>
      <c r="YZ32">
        <v>14</v>
      </c>
      <c r="ZA32">
        <v>14</v>
      </c>
      <c r="ZB32">
        <v>14</v>
      </c>
      <c r="ZC32">
        <v>14</v>
      </c>
      <c r="ZD32">
        <v>14</v>
      </c>
      <c r="ZE32">
        <v>14</v>
      </c>
      <c r="ZF32">
        <v>14</v>
      </c>
      <c r="ZG32">
        <v>14</v>
      </c>
      <c r="ZH32">
        <v>14</v>
      </c>
      <c r="ZI32">
        <v>14</v>
      </c>
      <c r="ZJ32">
        <v>14</v>
      </c>
      <c r="ZK32">
        <v>14</v>
      </c>
      <c r="ZL32">
        <v>14</v>
      </c>
      <c r="ZM32">
        <v>14</v>
      </c>
      <c r="ZN32">
        <v>14</v>
      </c>
      <c r="ZO32">
        <v>14</v>
      </c>
      <c r="ZP32">
        <v>14</v>
      </c>
      <c r="ZQ32">
        <v>14</v>
      </c>
      <c r="ZR32">
        <v>14</v>
      </c>
      <c r="ZS32">
        <v>14</v>
      </c>
      <c r="ZT32">
        <v>14</v>
      </c>
      <c r="ZU32">
        <v>14</v>
      </c>
      <c r="ZV32">
        <v>14</v>
      </c>
      <c r="ZW32">
        <v>14</v>
      </c>
      <c r="ZX32">
        <v>14</v>
      </c>
      <c r="ZY32">
        <v>14</v>
      </c>
      <c r="ZZ32">
        <v>14</v>
      </c>
      <c r="AAA32">
        <v>14</v>
      </c>
      <c r="AAB32">
        <v>14</v>
      </c>
      <c r="AAC32">
        <v>14</v>
      </c>
      <c r="AAD32">
        <v>14</v>
      </c>
      <c r="AAE32">
        <v>14</v>
      </c>
      <c r="AAF32">
        <v>14</v>
      </c>
      <c r="AAG32">
        <v>14</v>
      </c>
      <c r="AAH32">
        <v>14</v>
      </c>
      <c r="AAI32">
        <v>14</v>
      </c>
      <c r="AAJ32">
        <v>14</v>
      </c>
      <c r="AAK32">
        <v>14</v>
      </c>
      <c r="AAL32">
        <v>14</v>
      </c>
      <c r="AAM32">
        <v>14</v>
      </c>
      <c r="AAN32">
        <v>14</v>
      </c>
      <c r="AAO32">
        <v>14</v>
      </c>
      <c r="AAP32">
        <v>14</v>
      </c>
      <c r="AAQ32">
        <v>14</v>
      </c>
      <c r="AAR32">
        <v>14</v>
      </c>
      <c r="AAS32">
        <v>14</v>
      </c>
      <c r="AAT32">
        <v>14</v>
      </c>
      <c r="AAU32">
        <v>14</v>
      </c>
      <c r="AAV32">
        <v>14</v>
      </c>
      <c r="AAW32">
        <v>14</v>
      </c>
      <c r="AAX32">
        <v>14</v>
      </c>
      <c r="AAY32">
        <v>14</v>
      </c>
      <c r="AAZ32">
        <v>14</v>
      </c>
      <c r="ABA32">
        <v>14</v>
      </c>
      <c r="ABB32">
        <v>14</v>
      </c>
      <c r="ABC32">
        <v>14</v>
      </c>
      <c r="ABD32">
        <v>14</v>
      </c>
      <c r="ABE32">
        <v>14</v>
      </c>
      <c r="ABF32">
        <v>14</v>
      </c>
      <c r="ABG32">
        <v>14</v>
      </c>
      <c r="ABH32">
        <v>14</v>
      </c>
      <c r="ABI32">
        <v>14</v>
      </c>
      <c r="ABJ32">
        <v>14</v>
      </c>
      <c r="ABK32">
        <v>14</v>
      </c>
      <c r="ABL32">
        <v>14</v>
      </c>
      <c r="ABM32">
        <v>14</v>
      </c>
      <c r="ABN32">
        <v>14</v>
      </c>
      <c r="ABO32">
        <v>14</v>
      </c>
      <c r="ABP32">
        <v>14</v>
      </c>
      <c r="ABQ32">
        <v>14</v>
      </c>
    </row>
    <row r="33" spans="1:745" x14ac:dyDescent="0.25">
      <c r="A33" t="s">
        <v>778</v>
      </c>
      <c r="B33">
        <v>14</v>
      </c>
      <c r="C33">
        <v>14</v>
      </c>
      <c r="D33">
        <v>14</v>
      </c>
      <c r="E33">
        <v>14</v>
      </c>
      <c r="F33">
        <v>14</v>
      </c>
      <c r="G33">
        <v>14</v>
      </c>
      <c r="H33">
        <v>14</v>
      </c>
      <c r="I33">
        <v>14</v>
      </c>
      <c r="J33">
        <v>14</v>
      </c>
      <c r="K33">
        <v>14</v>
      </c>
      <c r="L33">
        <v>14</v>
      </c>
      <c r="M33">
        <v>14</v>
      </c>
      <c r="N33">
        <v>14</v>
      </c>
      <c r="O33">
        <v>14</v>
      </c>
      <c r="P33">
        <v>14</v>
      </c>
      <c r="Q33">
        <v>14</v>
      </c>
      <c r="R33">
        <v>14</v>
      </c>
      <c r="S33">
        <v>14</v>
      </c>
      <c r="T33">
        <v>14</v>
      </c>
      <c r="U33">
        <v>14</v>
      </c>
      <c r="V33">
        <v>14</v>
      </c>
      <c r="W33">
        <v>14</v>
      </c>
      <c r="X33">
        <v>14</v>
      </c>
      <c r="Y33">
        <v>14</v>
      </c>
      <c r="Z33">
        <v>14</v>
      </c>
      <c r="AA33">
        <v>14</v>
      </c>
      <c r="AB33">
        <v>14</v>
      </c>
      <c r="AC33">
        <v>14</v>
      </c>
      <c r="AD33">
        <v>14</v>
      </c>
      <c r="AE33">
        <v>14</v>
      </c>
      <c r="AF33">
        <v>14</v>
      </c>
      <c r="AG33">
        <v>14</v>
      </c>
      <c r="AH33">
        <v>14</v>
      </c>
      <c r="AI33">
        <v>14</v>
      </c>
      <c r="AJ33">
        <v>14</v>
      </c>
      <c r="AK33">
        <v>14</v>
      </c>
      <c r="AL33">
        <v>14</v>
      </c>
      <c r="AM33">
        <v>14</v>
      </c>
      <c r="AN33">
        <v>14</v>
      </c>
      <c r="AO33">
        <v>14</v>
      </c>
      <c r="AP33">
        <v>14</v>
      </c>
      <c r="AQ33">
        <v>14</v>
      </c>
      <c r="AR33">
        <v>14</v>
      </c>
      <c r="AS33">
        <v>14</v>
      </c>
      <c r="AT33">
        <v>14</v>
      </c>
      <c r="AU33">
        <v>14</v>
      </c>
      <c r="AV33">
        <v>14</v>
      </c>
      <c r="AW33">
        <v>14</v>
      </c>
      <c r="AX33">
        <v>14</v>
      </c>
      <c r="AY33">
        <v>14</v>
      </c>
      <c r="AZ33">
        <v>14</v>
      </c>
      <c r="BA33">
        <v>14</v>
      </c>
      <c r="BB33">
        <v>14</v>
      </c>
      <c r="BC33">
        <v>14</v>
      </c>
      <c r="BD33">
        <v>14</v>
      </c>
      <c r="BE33">
        <v>14</v>
      </c>
      <c r="BF33">
        <v>14</v>
      </c>
      <c r="BG33">
        <v>14</v>
      </c>
      <c r="BH33">
        <v>14</v>
      </c>
      <c r="BI33">
        <v>14</v>
      </c>
      <c r="BJ33">
        <v>14</v>
      </c>
      <c r="BK33">
        <v>14</v>
      </c>
      <c r="BL33">
        <v>14</v>
      </c>
      <c r="BM33">
        <v>14</v>
      </c>
      <c r="BN33">
        <v>14</v>
      </c>
      <c r="BO33">
        <v>14</v>
      </c>
      <c r="BP33">
        <v>35</v>
      </c>
      <c r="BQ33">
        <v>14</v>
      </c>
      <c r="BR33">
        <v>14</v>
      </c>
      <c r="BS33">
        <v>14</v>
      </c>
      <c r="BT33">
        <v>14</v>
      </c>
      <c r="BU33">
        <v>14</v>
      </c>
      <c r="BV33">
        <v>14</v>
      </c>
      <c r="BW33">
        <v>14</v>
      </c>
      <c r="BX33">
        <v>14</v>
      </c>
      <c r="BY33">
        <v>14</v>
      </c>
      <c r="BZ33">
        <v>14</v>
      </c>
      <c r="CA33">
        <v>14</v>
      </c>
      <c r="CB33">
        <v>14</v>
      </c>
      <c r="CC33">
        <v>14</v>
      </c>
      <c r="CD33">
        <v>14</v>
      </c>
      <c r="CE33">
        <v>14</v>
      </c>
      <c r="CF33">
        <v>14</v>
      </c>
      <c r="CG33">
        <v>14</v>
      </c>
      <c r="CH33">
        <v>14</v>
      </c>
      <c r="CI33">
        <v>14</v>
      </c>
      <c r="CJ33">
        <v>14</v>
      </c>
      <c r="CK33">
        <v>14</v>
      </c>
      <c r="CL33">
        <v>14</v>
      </c>
      <c r="CM33">
        <v>14</v>
      </c>
      <c r="CN33">
        <v>14</v>
      </c>
      <c r="CO33">
        <v>14</v>
      </c>
      <c r="CP33">
        <v>14</v>
      </c>
      <c r="CQ33">
        <v>14</v>
      </c>
      <c r="CR33">
        <v>14</v>
      </c>
      <c r="CS33">
        <v>14</v>
      </c>
      <c r="CT33">
        <v>14</v>
      </c>
      <c r="CU33">
        <v>14</v>
      </c>
      <c r="CV33">
        <v>14</v>
      </c>
      <c r="CW33">
        <v>14</v>
      </c>
      <c r="CX33">
        <v>14</v>
      </c>
      <c r="CY33">
        <v>35</v>
      </c>
      <c r="CZ33">
        <v>35</v>
      </c>
      <c r="DA33">
        <v>13.999999999999989</v>
      </c>
      <c r="DB33">
        <v>35</v>
      </c>
      <c r="DC33">
        <v>35</v>
      </c>
      <c r="DD33">
        <v>35</v>
      </c>
      <c r="DE33">
        <v>35</v>
      </c>
      <c r="DF33">
        <v>35</v>
      </c>
      <c r="DG33">
        <v>35</v>
      </c>
      <c r="DH33">
        <v>13.999999999999989</v>
      </c>
      <c r="DI33">
        <v>14</v>
      </c>
      <c r="DJ33">
        <v>14</v>
      </c>
      <c r="DK33">
        <v>14</v>
      </c>
      <c r="DL33">
        <v>14</v>
      </c>
      <c r="DM33">
        <v>35</v>
      </c>
      <c r="DN33">
        <v>13.999999999999989</v>
      </c>
      <c r="DO33">
        <v>14</v>
      </c>
      <c r="DP33">
        <v>14</v>
      </c>
      <c r="DQ33">
        <v>14</v>
      </c>
      <c r="DR33">
        <v>14</v>
      </c>
      <c r="DS33">
        <v>14</v>
      </c>
      <c r="DT33">
        <v>14</v>
      </c>
      <c r="DU33">
        <v>14</v>
      </c>
      <c r="DV33">
        <v>14</v>
      </c>
      <c r="DW33">
        <v>14</v>
      </c>
      <c r="DX33">
        <v>14</v>
      </c>
      <c r="DY33">
        <v>14</v>
      </c>
      <c r="DZ33">
        <v>14</v>
      </c>
      <c r="EA33">
        <v>14</v>
      </c>
      <c r="EB33">
        <v>14</v>
      </c>
      <c r="EC33">
        <v>14</v>
      </c>
      <c r="ED33">
        <v>14</v>
      </c>
      <c r="EE33">
        <v>14</v>
      </c>
      <c r="EF33">
        <v>14</v>
      </c>
      <c r="EG33">
        <v>14</v>
      </c>
      <c r="EH33">
        <v>14</v>
      </c>
      <c r="EI33">
        <v>14</v>
      </c>
      <c r="EJ33">
        <v>14</v>
      </c>
      <c r="EK33">
        <v>14</v>
      </c>
      <c r="EL33">
        <v>14</v>
      </c>
      <c r="EM33">
        <v>14</v>
      </c>
      <c r="EN33">
        <v>14</v>
      </c>
      <c r="EO33">
        <v>14</v>
      </c>
      <c r="EP33">
        <v>14</v>
      </c>
      <c r="EQ33">
        <v>14</v>
      </c>
      <c r="ER33">
        <v>14</v>
      </c>
      <c r="ES33">
        <v>14</v>
      </c>
      <c r="ET33">
        <v>14</v>
      </c>
      <c r="EU33">
        <v>14</v>
      </c>
      <c r="EV33">
        <v>14</v>
      </c>
      <c r="EW33">
        <v>14</v>
      </c>
      <c r="EX33">
        <v>14</v>
      </c>
      <c r="EY33">
        <v>14</v>
      </c>
      <c r="EZ33">
        <v>14</v>
      </c>
      <c r="FA33">
        <v>14</v>
      </c>
      <c r="FB33">
        <v>14</v>
      </c>
      <c r="FC33">
        <v>14</v>
      </c>
      <c r="FD33">
        <v>14</v>
      </c>
      <c r="FE33">
        <v>14</v>
      </c>
      <c r="FF33">
        <v>14</v>
      </c>
      <c r="FG33">
        <v>14</v>
      </c>
      <c r="FH33">
        <v>14</v>
      </c>
      <c r="FI33">
        <v>14</v>
      </c>
      <c r="FJ33">
        <v>14</v>
      </c>
      <c r="FK33">
        <v>14</v>
      </c>
      <c r="FL33">
        <v>14</v>
      </c>
      <c r="FM33">
        <v>14</v>
      </c>
      <c r="FN33">
        <v>14</v>
      </c>
      <c r="FO33">
        <v>14</v>
      </c>
      <c r="FP33">
        <v>14</v>
      </c>
      <c r="FQ33">
        <v>14</v>
      </c>
      <c r="FR33">
        <v>14</v>
      </c>
      <c r="FS33">
        <v>14</v>
      </c>
      <c r="FT33">
        <v>14</v>
      </c>
      <c r="FU33">
        <v>14</v>
      </c>
      <c r="FV33">
        <v>14</v>
      </c>
      <c r="FW33">
        <v>14</v>
      </c>
      <c r="FX33">
        <v>14</v>
      </c>
      <c r="FY33">
        <v>14</v>
      </c>
      <c r="FZ33">
        <v>14</v>
      </c>
      <c r="GA33">
        <v>14</v>
      </c>
      <c r="GB33">
        <v>14</v>
      </c>
      <c r="GC33">
        <v>14</v>
      </c>
      <c r="GD33">
        <v>14</v>
      </c>
      <c r="GE33">
        <v>14</v>
      </c>
      <c r="GF33">
        <v>14</v>
      </c>
      <c r="GG33">
        <v>14</v>
      </c>
      <c r="GH33">
        <v>14</v>
      </c>
      <c r="GI33">
        <v>14</v>
      </c>
      <c r="GJ33">
        <v>14</v>
      </c>
      <c r="GK33">
        <v>14</v>
      </c>
      <c r="GL33">
        <v>14</v>
      </c>
      <c r="GM33">
        <v>14</v>
      </c>
      <c r="GN33">
        <v>14</v>
      </c>
      <c r="GO33">
        <v>14</v>
      </c>
      <c r="GP33">
        <v>14</v>
      </c>
      <c r="GQ33">
        <v>14</v>
      </c>
      <c r="GR33">
        <v>14</v>
      </c>
      <c r="GS33">
        <v>14</v>
      </c>
      <c r="GT33">
        <v>14</v>
      </c>
      <c r="GU33">
        <v>14</v>
      </c>
      <c r="GV33">
        <v>14</v>
      </c>
      <c r="GW33">
        <v>14</v>
      </c>
      <c r="GX33">
        <v>14</v>
      </c>
      <c r="GY33">
        <v>14</v>
      </c>
      <c r="GZ33">
        <v>14</v>
      </c>
      <c r="HA33">
        <v>14</v>
      </c>
      <c r="HB33">
        <v>14</v>
      </c>
      <c r="HC33">
        <v>14</v>
      </c>
      <c r="HD33">
        <v>14</v>
      </c>
      <c r="HE33">
        <v>14</v>
      </c>
      <c r="HF33">
        <v>14</v>
      </c>
      <c r="HG33">
        <v>14</v>
      </c>
      <c r="HH33">
        <v>14</v>
      </c>
      <c r="HI33">
        <v>14</v>
      </c>
      <c r="HJ33">
        <v>14</v>
      </c>
      <c r="HK33">
        <v>14</v>
      </c>
      <c r="HL33">
        <v>14</v>
      </c>
      <c r="HM33">
        <v>14</v>
      </c>
      <c r="HN33">
        <v>14</v>
      </c>
      <c r="HO33">
        <v>14</v>
      </c>
      <c r="HP33">
        <v>14</v>
      </c>
      <c r="HQ33">
        <v>14</v>
      </c>
      <c r="HR33">
        <v>14</v>
      </c>
      <c r="HS33">
        <v>14</v>
      </c>
      <c r="HT33">
        <v>14</v>
      </c>
      <c r="HU33">
        <v>14</v>
      </c>
      <c r="HV33">
        <v>14</v>
      </c>
      <c r="HW33">
        <v>14</v>
      </c>
      <c r="HX33">
        <v>14</v>
      </c>
      <c r="HY33">
        <v>14</v>
      </c>
      <c r="HZ33">
        <v>14</v>
      </c>
      <c r="IA33">
        <v>14</v>
      </c>
      <c r="IB33">
        <v>14</v>
      </c>
      <c r="IC33">
        <v>14</v>
      </c>
      <c r="ID33">
        <v>14</v>
      </c>
      <c r="IE33">
        <v>14</v>
      </c>
      <c r="IF33">
        <v>14</v>
      </c>
      <c r="IG33">
        <v>14</v>
      </c>
      <c r="IH33">
        <v>14</v>
      </c>
      <c r="II33">
        <v>14</v>
      </c>
      <c r="IJ33">
        <v>14</v>
      </c>
      <c r="IK33">
        <v>14</v>
      </c>
      <c r="IL33">
        <v>14</v>
      </c>
      <c r="IM33">
        <v>14</v>
      </c>
      <c r="IN33">
        <v>14</v>
      </c>
      <c r="IO33">
        <v>14</v>
      </c>
      <c r="IP33">
        <v>14</v>
      </c>
      <c r="IQ33">
        <v>14</v>
      </c>
      <c r="IR33">
        <v>14</v>
      </c>
      <c r="IS33">
        <v>14</v>
      </c>
      <c r="IT33">
        <v>14</v>
      </c>
      <c r="IU33">
        <v>14</v>
      </c>
      <c r="IV33">
        <v>14</v>
      </c>
      <c r="IW33">
        <v>14</v>
      </c>
      <c r="IX33">
        <v>14</v>
      </c>
      <c r="IY33">
        <v>14</v>
      </c>
      <c r="IZ33">
        <v>14</v>
      </c>
      <c r="JA33">
        <v>14</v>
      </c>
      <c r="JB33">
        <v>14</v>
      </c>
      <c r="JC33">
        <v>14</v>
      </c>
      <c r="JD33">
        <v>14</v>
      </c>
      <c r="JE33">
        <v>14</v>
      </c>
      <c r="JF33">
        <v>14</v>
      </c>
      <c r="JG33">
        <v>14</v>
      </c>
      <c r="JH33">
        <v>14</v>
      </c>
      <c r="JI33">
        <v>14</v>
      </c>
      <c r="JJ33">
        <v>14</v>
      </c>
      <c r="JK33">
        <v>14</v>
      </c>
      <c r="JL33">
        <v>14</v>
      </c>
      <c r="JM33">
        <v>14</v>
      </c>
      <c r="JN33">
        <v>14</v>
      </c>
      <c r="JO33">
        <v>14</v>
      </c>
      <c r="JP33">
        <v>14</v>
      </c>
      <c r="JQ33">
        <v>14</v>
      </c>
      <c r="JR33">
        <v>14</v>
      </c>
      <c r="JS33">
        <v>14</v>
      </c>
      <c r="JT33">
        <v>14</v>
      </c>
      <c r="JU33">
        <v>14</v>
      </c>
      <c r="JV33">
        <v>14</v>
      </c>
      <c r="JW33">
        <v>14</v>
      </c>
      <c r="JX33">
        <v>14</v>
      </c>
      <c r="JY33">
        <v>14</v>
      </c>
      <c r="JZ33">
        <v>14</v>
      </c>
      <c r="KA33">
        <v>14</v>
      </c>
      <c r="KB33">
        <v>14</v>
      </c>
      <c r="KC33">
        <v>14</v>
      </c>
      <c r="KD33">
        <v>14</v>
      </c>
      <c r="KE33">
        <v>14</v>
      </c>
      <c r="KF33">
        <v>14</v>
      </c>
      <c r="KG33">
        <v>14</v>
      </c>
      <c r="KH33">
        <v>14</v>
      </c>
      <c r="KI33">
        <v>14</v>
      </c>
      <c r="KJ33">
        <v>14</v>
      </c>
      <c r="KK33">
        <v>14</v>
      </c>
      <c r="KL33">
        <v>14</v>
      </c>
      <c r="KM33">
        <v>14</v>
      </c>
      <c r="KN33">
        <v>35</v>
      </c>
      <c r="KO33">
        <v>35.000000000000007</v>
      </c>
      <c r="KP33">
        <v>14</v>
      </c>
      <c r="KQ33">
        <v>14</v>
      </c>
      <c r="KR33">
        <v>14</v>
      </c>
      <c r="KS33">
        <v>14</v>
      </c>
      <c r="KT33">
        <v>14</v>
      </c>
      <c r="KU33">
        <v>14</v>
      </c>
      <c r="KV33">
        <v>14</v>
      </c>
      <c r="KW33">
        <v>14</v>
      </c>
      <c r="KX33">
        <v>14</v>
      </c>
      <c r="KY33">
        <v>35.000000000000007</v>
      </c>
      <c r="KZ33">
        <v>14</v>
      </c>
      <c r="LA33">
        <v>14</v>
      </c>
      <c r="LB33">
        <v>14</v>
      </c>
      <c r="LC33">
        <v>14</v>
      </c>
      <c r="LD33">
        <v>14</v>
      </c>
      <c r="LE33">
        <v>14</v>
      </c>
      <c r="LF33">
        <v>14</v>
      </c>
      <c r="LG33">
        <v>14</v>
      </c>
      <c r="LH33">
        <v>14</v>
      </c>
      <c r="LI33">
        <v>14</v>
      </c>
      <c r="LJ33">
        <v>14</v>
      </c>
      <c r="LK33">
        <v>14</v>
      </c>
      <c r="LL33">
        <v>14</v>
      </c>
      <c r="LM33">
        <v>14</v>
      </c>
      <c r="LN33">
        <v>14</v>
      </c>
      <c r="LO33">
        <v>14</v>
      </c>
      <c r="LP33">
        <v>14</v>
      </c>
      <c r="LQ33">
        <v>14</v>
      </c>
      <c r="LR33">
        <v>14</v>
      </c>
      <c r="LS33">
        <v>14</v>
      </c>
      <c r="LT33">
        <v>14</v>
      </c>
      <c r="LU33">
        <v>14</v>
      </c>
      <c r="LV33">
        <v>14</v>
      </c>
      <c r="LW33">
        <v>14</v>
      </c>
      <c r="LX33">
        <v>14</v>
      </c>
      <c r="LY33">
        <v>14</v>
      </c>
      <c r="LZ33">
        <v>14</v>
      </c>
      <c r="MA33">
        <v>14</v>
      </c>
      <c r="MB33">
        <v>14</v>
      </c>
      <c r="MC33">
        <v>14</v>
      </c>
      <c r="MD33">
        <v>14</v>
      </c>
      <c r="ME33">
        <v>14</v>
      </c>
      <c r="MF33">
        <v>14</v>
      </c>
      <c r="MG33">
        <v>14</v>
      </c>
      <c r="MH33">
        <v>14</v>
      </c>
      <c r="MI33">
        <v>14</v>
      </c>
      <c r="MJ33">
        <v>14</v>
      </c>
      <c r="MK33">
        <v>14</v>
      </c>
      <c r="ML33">
        <v>14</v>
      </c>
      <c r="MM33">
        <v>14</v>
      </c>
      <c r="MN33">
        <v>14</v>
      </c>
      <c r="MO33">
        <v>14</v>
      </c>
      <c r="MP33">
        <v>14</v>
      </c>
      <c r="MQ33">
        <v>14</v>
      </c>
      <c r="MR33">
        <v>14</v>
      </c>
      <c r="MS33">
        <v>14</v>
      </c>
      <c r="MT33">
        <v>14</v>
      </c>
      <c r="MU33">
        <v>14</v>
      </c>
      <c r="MV33">
        <v>14</v>
      </c>
      <c r="MW33">
        <v>14</v>
      </c>
      <c r="MX33">
        <v>14</v>
      </c>
      <c r="MY33">
        <v>14</v>
      </c>
      <c r="MZ33">
        <v>14</v>
      </c>
      <c r="NA33">
        <v>14</v>
      </c>
      <c r="NB33">
        <v>14</v>
      </c>
      <c r="NC33">
        <v>14</v>
      </c>
      <c r="ND33">
        <v>14</v>
      </c>
      <c r="NE33">
        <v>14</v>
      </c>
      <c r="NF33">
        <v>14</v>
      </c>
      <c r="NG33">
        <v>14</v>
      </c>
      <c r="NH33">
        <v>14</v>
      </c>
      <c r="NI33">
        <v>14</v>
      </c>
      <c r="NJ33">
        <v>14</v>
      </c>
      <c r="NK33">
        <v>14</v>
      </c>
      <c r="NL33">
        <v>14</v>
      </c>
      <c r="NM33">
        <v>14</v>
      </c>
      <c r="NN33">
        <v>14</v>
      </c>
      <c r="NO33">
        <v>14</v>
      </c>
      <c r="NP33">
        <v>14</v>
      </c>
      <c r="NQ33">
        <v>14</v>
      </c>
      <c r="NR33">
        <v>14</v>
      </c>
      <c r="NS33">
        <v>14</v>
      </c>
      <c r="NT33">
        <v>14</v>
      </c>
      <c r="NU33">
        <v>14</v>
      </c>
      <c r="NV33">
        <v>14</v>
      </c>
      <c r="NW33">
        <v>14</v>
      </c>
      <c r="NX33">
        <v>14</v>
      </c>
      <c r="NY33">
        <v>14</v>
      </c>
      <c r="NZ33">
        <v>14</v>
      </c>
      <c r="OA33">
        <v>14</v>
      </c>
      <c r="OB33">
        <v>14</v>
      </c>
      <c r="OC33">
        <v>14</v>
      </c>
      <c r="OD33">
        <v>14</v>
      </c>
      <c r="OE33">
        <v>14</v>
      </c>
      <c r="OF33">
        <v>14</v>
      </c>
      <c r="OG33">
        <v>14</v>
      </c>
      <c r="OH33">
        <v>14</v>
      </c>
      <c r="OI33">
        <v>14</v>
      </c>
      <c r="OJ33">
        <v>14</v>
      </c>
      <c r="OK33">
        <v>14</v>
      </c>
      <c r="OL33">
        <v>14</v>
      </c>
      <c r="OM33">
        <v>14</v>
      </c>
      <c r="ON33">
        <v>14</v>
      </c>
      <c r="OO33">
        <v>14</v>
      </c>
      <c r="OP33">
        <v>14</v>
      </c>
      <c r="OQ33">
        <v>14</v>
      </c>
      <c r="OR33">
        <v>14</v>
      </c>
      <c r="OS33">
        <v>14</v>
      </c>
      <c r="OT33">
        <v>14</v>
      </c>
      <c r="OU33">
        <v>14</v>
      </c>
      <c r="OV33">
        <v>14</v>
      </c>
      <c r="OW33">
        <v>14</v>
      </c>
      <c r="OX33">
        <v>14</v>
      </c>
      <c r="OY33">
        <v>14</v>
      </c>
      <c r="OZ33">
        <v>14</v>
      </c>
      <c r="PA33">
        <v>14</v>
      </c>
      <c r="PB33">
        <v>14</v>
      </c>
      <c r="PC33">
        <v>14</v>
      </c>
      <c r="PD33">
        <v>14</v>
      </c>
      <c r="PE33">
        <v>14</v>
      </c>
      <c r="PF33">
        <v>14</v>
      </c>
      <c r="PG33">
        <v>14</v>
      </c>
      <c r="PH33">
        <v>14</v>
      </c>
      <c r="PI33">
        <v>14</v>
      </c>
      <c r="PJ33">
        <v>14</v>
      </c>
      <c r="PK33">
        <v>14</v>
      </c>
      <c r="PL33">
        <v>14</v>
      </c>
      <c r="PM33">
        <v>14</v>
      </c>
      <c r="PN33">
        <v>14</v>
      </c>
      <c r="PO33">
        <v>14</v>
      </c>
      <c r="PP33">
        <v>14</v>
      </c>
      <c r="PQ33">
        <v>14</v>
      </c>
      <c r="PR33">
        <v>14</v>
      </c>
      <c r="PS33">
        <v>14</v>
      </c>
      <c r="PT33">
        <v>14</v>
      </c>
      <c r="PU33">
        <v>14</v>
      </c>
      <c r="PV33">
        <v>14</v>
      </c>
      <c r="PW33">
        <v>14</v>
      </c>
      <c r="PX33">
        <v>14</v>
      </c>
      <c r="PY33">
        <v>14</v>
      </c>
      <c r="PZ33">
        <v>14</v>
      </c>
      <c r="QA33">
        <v>14</v>
      </c>
      <c r="QB33">
        <v>14</v>
      </c>
      <c r="QC33">
        <v>14</v>
      </c>
      <c r="QD33">
        <v>14</v>
      </c>
      <c r="QE33">
        <v>14</v>
      </c>
      <c r="QF33">
        <v>14</v>
      </c>
      <c r="QG33">
        <v>14</v>
      </c>
      <c r="QH33">
        <v>14</v>
      </c>
      <c r="QI33">
        <v>14</v>
      </c>
      <c r="QJ33">
        <v>14</v>
      </c>
      <c r="QK33">
        <v>14</v>
      </c>
      <c r="QL33">
        <v>14</v>
      </c>
      <c r="QM33">
        <v>14</v>
      </c>
      <c r="QN33">
        <v>14</v>
      </c>
      <c r="QO33">
        <v>14</v>
      </c>
      <c r="QP33">
        <v>14</v>
      </c>
      <c r="QQ33">
        <v>14</v>
      </c>
      <c r="QR33">
        <v>14</v>
      </c>
      <c r="QS33">
        <v>14</v>
      </c>
      <c r="QT33">
        <v>14</v>
      </c>
      <c r="QU33">
        <v>14</v>
      </c>
      <c r="QV33">
        <v>14</v>
      </c>
      <c r="QW33">
        <v>14</v>
      </c>
      <c r="QX33">
        <v>14</v>
      </c>
      <c r="QY33">
        <v>14</v>
      </c>
      <c r="QZ33">
        <v>14</v>
      </c>
      <c r="RA33">
        <v>14</v>
      </c>
      <c r="RB33">
        <v>14</v>
      </c>
      <c r="RC33">
        <v>14</v>
      </c>
      <c r="RD33">
        <v>14</v>
      </c>
      <c r="RE33">
        <v>14</v>
      </c>
      <c r="RF33">
        <v>14</v>
      </c>
      <c r="RG33">
        <v>14</v>
      </c>
      <c r="RH33">
        <v>14</v>
      </c>
      <c r="RI33">
        <v>14</v>
      </c>
      <c r="RJ33">
        <v>14</v>
      </c>
      <c r="RK33">
        <v>14</v>
      </c>
      <c r="RL33">
        <v>14</v>
      </c>
      <c r="RM33">
        <v>14</v>
      </c>
      <c r="RN33">
        <v>14</v>
      </c>
      <c r="RO33">
        <v>14</v>
      </c>
      <c r="RP33">
        <v>14</v>
      </c>
      <c r="RQ33">
        <v>14</v>
      </c>
      <c r="RR33">
        <v>14</v>
      </c>
      <c r="RS33">
        <v>14</v>
      </c>
      <c r="RT33">
        <v>14</v>
      </c>
      <c r="RU33">
        <v>14</v>
      </c>
      <c r="RV33">
        <v>14</v>
      </c>
      <c r="RW33">
        <v>14</v>
      </c>
      <c r="RX33">
        <v>14</v>
      </c>
      <c r="RY33">
        <v>14</v>
      </c>
      <c r="RZ33">
        <v>14</v>
      </c>
      <c r="SA33">
        <v>14</v>
      </c>
      <c r="SB33">
        <v>14</v>
      </c>
      <c r="SC33">
        <v>14</v>
      </c>
      <c r="SD33">
        <v>14</v>
      </c>
      <c r="SE33">
        <v>14</v>
      </c>
      <c r="SF33">
        <v>14</v>
      </c>
      <c r="SG33">
        <v>14</v>
      </c>
      <c r="SH33">
        <v>14</v>
      </c>
      <c r="SI33">
        <v>14</v>
      </c>
      <c r="SJ33">
        <v>14</v>
      </c>
      <c r="SK33">
        <v>14</v>
      </c>
      <c r="SL33">
        <v>14</v>
      </c>
      <c r="SM33">
        <v>14</v>
      </c>
      <c r="SN33">
        <v>14</v>
      </c>
      <c r="SO33">
        <v>14</v>
      </c>
      <c r="SP33">
        <v>14</v>
      </c>
      <c r="SQ33">
        <v>14</v>
      </c>
      <c r="SR33">
        <v>14</v>
      </c>
      <c r="SS33">
        <v>14</v>
      </c>
      <c r="ST33">
        <v>14</v>
      </c>
      <c r="SU33">
        <v>14</v>
      </c>
      <c r="SV33">
        <v>14</v>
      </c>
      <c r="SW33">
        <v>14</v>
      </c>
      <c r="SX33">
        <v>14</v>
      </c>
      <c r="SY33">
        <v>14</v>
      </c>
      <c r="SZ33">
        <v>14</v>
      </c>
      <c r="TA33">
        <v>14</v>
      </c>
      <c r="TB33">
        <v>14</v>
      </c>
      <c r="TC33">
        <v>14</v>
      </c>
      <c r="TD33">
        <v>14</v>
      </c>
      <c r="TE33">
        <v>14</v>
      </c>
      <c r="TF33">
        <v>14</v>
      </c>
      <c r="TG33">
        <v>14</v>
      </c>
      <c r="TH33">
        <v>14</v>
      </c>
      <c r="TI33">
        <v>14</v>
      </c>
      <c r="TJ33">
        <v>14</v>
      </c>
      <c r="TK33">
        <v>14</v>
      </c>
      <c r="TL33">
        <v>14</v>
      </c>
      <c r="TM33">
        <v>14</v>
      </c>
      <c r="TN33">
        <v>14</v>
      </c>
      <c r="TO33">
        <v>14</v>
      </c>
      <c r="TP33">
        <v>14</v>
      </c>
      <c r="TQ33">
        <v>14</v>
      </c>
      <c r="TR33">
        <v>14</v>
      </c>
      <c r="TS33">
        <v>14</v>
      </c>
      <c r="TT33">
        <v>14</v>
      </c>
      <c r="TU33">
        <v>14</v>
      </c>
      <c r="TV33">
        <v>14</v>
      </c>
      <c r="TW33">
        <v>14</v>
      </c>
      <c r="TX33">
        <v>14</v>
      </c>
      <c r="TY33">
        <v>14</v>
      </c>
      <c r="TZ33">
        <v>14</v>
      </c>
      <c r="UA33">
        <v>14</v>
      </c>
      <c r="UB33">
        <v>14</v>
      </c>
      <c r="UC33">
        <v>14</v>
      </c>
      <c r="UD33">
        <v>14</v>
      </c>
      <c r="UE33">
        <v>14</v>
      </c>
      <c r="UF33">
        <v>14</v>
      </c>
      <c r="UG33">
        <v>14</v>
      </c>
      <c r="UH33">
        <v>14</v>
      </c>
      <c r="UI33">
        <v>14</v>
      </c>
      <c r="UJ33">
        <v>14</v>
      </c>
      <c r="UK33">
        <v>14</v>
      </c>
      <c r="UL33">
        <v>14</v>
      </c>
      <c r="UM33">
        <v>14</v>
      </c>
      <c r="UN33">
        <v>14</v>
      </c>
      <c r="UO33">
        <v>14</v>
      </c>
      <c r="UP33">
        <v>14</v>
      </c>
      <c r="UQ33">
        <v>14</v>
      </c>
      <c r="UR33">
        <v>14</v>
      </c>
      <c r="US33">
        <v>14</v>
      </c>
      <c r="UT33">
        <v>14</v>
      </c>
      <c r="UU33">
        <v>14</v>
      </c>
      <c r="UV33">
        <v>14</v>
      </c>
      <c r="UW33">
        <v>14</v>
      </c>
      <c r="UX33">
        <v>14</v>
      </c>
      <c r="UY33">
        <v>14</v>
      </c>
      <c r="UZ33">
        <v>14</v>
      </c>
      <c r="VA33">
        <v>14</v>
      </c>
      <c r="VB33">
        <v>14</v>
      </c>
      <c r="VC33">
        <v>14</v>
      </c>
      <c r="VD33">
        <v>14</v>
      </c>
      <c r="VE33">
        <v>14</v>
      </c>
      <c r="VF33">
        <v>14</v>
      </c>
      <c r="VG33">
        <v>14</v>
      </c>
      <c r="VH33">
        <v>14</v>
      </c>
      <c r="VI33">
        <v>14</v>
      </c>
      <c r="VJ33">
        <v>14</v>
      </c>
      <c r="VK33">
        <v>14</v>
      </c>
      <c r="VL33">
        <v>14</v>
      </c>
      <c r="VM33">
        <v>14</v>
      </c>
      <c r="VN33">
        <v>14</v>
      </c>
      <c r="VO33">
        <v>14</v>
      </c>
      <c r="VP33">
        <v>14</v>
      </c>
      <c r="VQ33">
        <v>14</v>
      </c>
      <c r="VR33">
        <v>14</v>
      </c>
      <c r="VS33">
        <v>14</v>
      </c>
      <c r="VT33">
        <v>14</v>
      </c>
      <c r="VU33">
        <v>14</v>
      </c>
      <c r="VV33">
        <v>14</v>
      </c>
      <c r="VW33">
        <v>14</v>
      </c>
      <c r="VX33">
        <v>14</v>
      </c>
      <c r="VY33">
        <v>14</v>
      </c>
      <c r="VZ33">
        <v>14</v>
      </c>
      <c r="WA33">
        <v>14</v>
      </c>
      <c r="WB33">
        <v>14</v>
      </c>
      <c r="WC33">
        <v>14</v>
      </c>
      <c r="WD33">
        <v>14</v>
      </c>
      <c r="WE33">
        <v>14</v>
      </c>
      <c r="WF33">
        <v>14</v>
      </c>
      <c r="WG33">
        <v>14</v>
      </c>
      <c r="WH33">
        <v>14</v>
      </c>
      <c r="WI33">
        <v>14</v>
      </c>
      <c r="WJ33">
        <v>14</v>
      </c>
      <c r="WK33">
        <v>14</v>
      </c>
      <c r="WL33">
        <v>14</v>
      </c>
      <c r="WM33">
        <v>14</v>
      </c>
      <c r="WN33">
        <v>14</v>
      </c>
      <c r="WO33">
        <v>14</v>
      </c>
      <c r="WP33">
        <v>14</v>
      </c>
      <c r="WQ33">
        <v>14</v>
      </c>
      <c r="WR33">
        <v>14</v>
      </c>
      <c r="WS33">
        <v>14</v>
      </c>
      <c r="WT33">
        <v>14</v>
      </c>
      <c r="WU33">
        <v>14</v>
      </c>
      <c r="WV33">
        <v>14</v>
      </c>
      <c r="WW33">
        <v>14</v>
      </c>
      <c r="WX33">
        <v>14</v>
      </c>
      <c r="WY33">
        <v>14</v>
      </c>
      <c r="WZ33">
        <v>14</v>
      </c>
      <c r="XA33">
        <v>14</v>
      </c>
      <c r="XB33">
        <v>14</v>
      </c>
      <c r="XC33">
        <v>14</v>
      </c>
      <c r="XD33">
        <v>14</v>
      </c>
      <c r="XE33">
        <v>14</v>
      </c>
      <c r="XF33">
        <v>14</v>
      </c>
      <c r="XG33">
        <v>14</v>
      </c>
      <c r="XH33">
        <v>14</v>
      </c>
      <c r="XI33">
        <v>14</v>
      </c>
      <c r="XJ33">
        <v>14</v>
      </c>
      <c r="XK33">
        <v>14</v>
      </c>
      <c r="XL33">
        <v>14</v>
      </c>
      <c r="XM33">
        <v>14</v>
      </c>
      <c r="XN33">
        <v>14</v>
      </c>
      <c r="XO33">
        <v>14</v>
      </c>
      <c r="XP33">
        <v>14</v>
      </c>
      <c r="XQ33">
        <v>14</v>
      </c>
      <c r="XR33">
        <v>14</v>
      </c>
      <c r="XS33">
        <v>14</v>
      </c>
      <c r="XT33">
        <v>14</v>
      </c>
      <c r="XU33">
        <v>14</v>
      </c>
      <c r="XV33">
        <v>14</v>
      </c>
      <c r="XW33">
        <v>14</v>
      </c>
      <c r="XX33">
        <v>14</v>
      </c>
      <c r="XY33">
        <v>14</v>
      </c>
      <c r="XZ33">
        <v>14</v>
      </c>
      <c r="YA33">
        <v>14</v>
      </c>
      <c r="YB33">
        <v>14</v>
      </c>
      <c r="YC33">
        <v>14</v>
      </c>
      <c r="YD33">
        <v>14</v>
      </c>
      <c r="YE33">
        <v>14</v>
      </c>
      <c r="YF33">
        <v>14</v>
      </c>
      <c r="YG33">
        <v>14</v>
      </c>
      <c r="YH33">
        <v>14</v>
      </c>
      <c r="YI33">
        <v>14</v>
      </c>
      <c r="YJ33">
        <v>14</v>
      </c>
      <c r="YK33">
        <v>14</v>
      </c>
      <c r="YL33">
        <v>14</v>
      </c>
      <c r="YM33">
        <v>14</v>
      </c>
      <c r="YN33">
        <v>14</v>
      </c>
      <c r="YO33">
        <v>14</v>
      </c>
      <c r="YP33">
        <v>14</v>
      </c>
      <c r="YQ33">
        <v>14</v>
      </c>
      <c r="YR33">
        <v>14</v>
      </c>
      <c r="YS33">
        <v>14</v>
      </c>
      <c r="YT33">
        <v>14</v>
      </c>
      <c r="YU33">
        <v>14</v>
      </c>
      <c r="YV33">
        <v>14</v>
      </c>
      <c r="YW33">
        <v>14</v>
      </c>
      <c r="YX33">
        <v>14</v>
      </c>
      <c r="YY33">
        <v>14</v>
      </c>
      <c r="YZ33">
        <v>14</v>
      </c>
      <c r="ZA33">
        <v>14</v>
      </c>
      <c r="ZB33">
        <v>14</v>
      </c>
      <c r="ZC33">
        <v>14</v>
      </c>
      <c r="ZD33">
        <v>14</v>
      </c>
      <c r="ZE33">
        <v>14</v>
      </c>
      <c r="ZF33">
        <v>14</v>
      </c>
      <c r="ZG33">
        <v>14</v>
      </c>
      <c r="ZH33">
        <v>14</v>
      </c>
      <c r="ZI33">
        <v>14</v>
      </c>
      <c r="ZJ33">
        <v>14</v>
      </c>
      <c r="ZK33">
        <v>14</v>
      </c>
      <c r="ZL33">
        <v>14</v>
      </c>
      <c r="ZM33">
        <v>14</v>
      </c>
      <c r="ZN33">
        <v>14</v>
      </c>
      <c r="ZO33">
        <v>14</v>
      </c>
      <c r="ZP33">
        <v>14</v>
      </c>
      <c r="ZQ33">
        <v>14</v>
      </c>
      <c r="ZR33">
        <v>14</v>
      </c>
      <c r="ZS33">
        <v>14</v>
      </c>
      <c r="ZT33">
        <v>14</v>
      </c>
      <c r="ZU33">
        <v>14</v>
      </c>
      <c r="ZV33">
        <v>14</v>
      </c>
      <c r="ZW33">
        <v>14</v>
      </c>
      <c r="ZX33">
        <v>14</v>
      </c>
      <c r="ZY33">
        <v>14</v>
      </c>
      <c r="ZZ33">
        <v>14</v>
      </c>
      <c r="AAA33">
        <v>14</v>
      </c>
      <c r="AAB33">
        <v>14</v>
      </c>
      <c r="AAC33">
        <v>14</v>
      </c>
      <c r="AAD33">
        <v>14</v>
      </c>
      <c r="AAE33">
        <v>14</v>
      </c>
      <c r="AAF33">
        <v>14</v>
      </c>
      <c r="AAG33">
        <v>14</v>
      </c>
      <c r="AAH33">
        <v>14</v>
      </c>
      <c r="AAI33">
        <v>14</v>
      </c>
      <c r="AAJ33">
        <v>14</v>
      </c>
      <c r="AAK33">
        <v>14</v>
      </c>
      <c r="AAL33">
        <v>14</v>
      </c>
      <c r="AAM33">
        <v>14</v>
      </c>
      <c r="AAN33">
        <v>14</v>
      </c>
      <c r="AAO33">
        <v>14</v>
      </c>
      <c r="AAP33">
        <v>14</v>
      </c>
      <c r="AAQ33">
        <v>14</v>
      </c>
      <c r="AAR33">
        <v>14</v>
      </c>
      <c r="AAS33">
        <v>14</v>
      </c>
      <c r="AAT33">
        <v>14</v>
      </c>
      <c r="AAU33">
        <v>14</v>
      </c>
      <c r="AAV33">
        <v>14</v>
      </c>
      <c r="AAW33">
        <v>14</v>
      </c>
      <c r="AAX33">
        <v>14</v>
      </c>
      <c r="AAY33">
        <v>14</v>
      </c>
      <c r="AAZ33">
        <v>14</v>
      </c>
      <c r="ABA33">
        <v>14</v>
      </c>
      <c r="ABB33">
        <v>14</v>
      </c>
      <c r="ABC33">
        <v>14</v>
      </c>
      <c r="ABD33">
        <v>14</v>
      </c>
      <c r="ABE33">
        <v>14</v>
      </c>
      <c r="ABF33">
        <v>14</v>
      </c>
      <c r="ABG33">
        <v>14</v>
      </c>
      <c r="ABH33">
        <v>14</v>
      </c>
      <c r="ABI33">
        <v>14</v>
      </c>
      <c r="ABJ33">
        <v>14</v>
      </c>
      <c r="ABK33">
        <v>14</v>
      </c>
      <c r="ABL33">
        <v>14</v>
      </c>
      <c r="ABM33">
        <v>14</v>
      </c>
      <c r="ABN33">
        <v>14</v>
      </c>
      <c r="ABO33">
        <v>14</v>
      </c>
      <c r="ABP33">
        <v>14</v>
      </c>
      <c r="ABQ33">
        <v>14</v>
      </c>
    </row>
    <row r="34" spans="1:745" x14ac:dyDescent="0.25">
      <c r="A34" t="s">
        <v>779</v>
      </c>
      <c r="B34">
        <v>489</v>
      </c>
      <c r="C34">
        <v>489</v>
      </c>
      <c r="D34">
        <v>489</v>
      </c>
      <c r="E34">
        <v>489</v>
      </c>
      <c r="F34">
        <v>489</v>
      </c>
      <c r="G34">
        <v>489</v>
      </c>
      <c r="H34">
        <v>489</v>
      </c>
      <c r="I34">
        <v>489</v>
      </c>
      <c r="J34">
        <v>489</v>
      </c>
      <c r="K34">
        <v>489</v>
      </c>
      <c r="L34">
        <v>489</v>
      </c>
      <c r="M34">
        <v>489</v>
      </c>
      <c r="N34">
        <v>587.53236075024324</v>
      </c>
      <c r="O34">
        <v>954.13236075024315</v>
      </c>
      <c r="P34">
        <v>587.53236075024324</v>
      </c>
      <c r="Q34">
        <v>489</v>
      </c>
      <c r="R34">
        <v>514.57117010242519</v>
      </c>
      <c r="S34">
        <v>489</v>
      </c>
      <c r="T34">
        <v>489</v>
      </c>
      <c r="U34">
        <v>489</v>
      </c>
      <c r="V34">
        <v>653.0063313303981</v>
      </c>
      <c r="W34">
        <v>489</v>
      </c>
      <c r="X34">
        <v>489</v>
      </c>
      <c r="Y34">
        <v>489</v>
      </c>
      <c r="Z34">
        <v>489</v>
      </c>
      <c r="AA34">
        <v>489</v>
      </c>
      <c r="AB34">
        <v>489</v>
      </c>
      <c r="AC34">
        <v>489</v>
      </c>
      <c r="AD34">
        <v>489</v>
      </c>
      <c r="AE34">
        <v>489</v>
      </c>
      <c r="AF34">
        <v>489</v>
      </c>
      <c r="AG34">
        <v>489</v>
      </c>
      <c r="AH34">
        <v>489</v>
      </c>
      <c r="AI34">
        <v>489</v>
      </c>
      <c r="AJ34">
        <v>489</v>
      </c>
      <c r="AK34">
        <v>489</v>
      </c>
      <c r="AL34">
        <v>489</v>
      </c>
      <c r="AM34">
        <v>489</v>
      </c>
      <c r="AN34">
        <v>489</v>
      </c>
      <c r="AO34">
        <v>489</v>
      </c>
      <c r="AP34">
        <v>855.59999999999991</v>
      </c>
      <c r="AQ34">
        <v>489</v>
      </c>
      <c r="AR34">
        <v>488.99999999999989</v>
      </c>
      <c r="AS34">
        <v>855.59999999999991</v>
      </c>
      <c r="AT34">
        <v>489</v>
      </c>
      <c r="AU34">
        <v>489</v>
      </c>
      <c r="AV34">
        <v>489</v>
      </c>
      <c r="AW34">
        <v>489</v>
      </c>
      <c r="AX34">
        <v>489</v>
      </c>
      <c r="AY34">
        <v>489</v>
      </c>
      <c r="AZ34">
        <v>489</v>
      </c>
      <c r="BA34">
        <v>489</v>
      </c>
      <c r="BB34">
        <v>489</v>
      </c>
      <c r="BC34">
        <v>489</v>
      </c>
      <c r="BD34">
        <v>489</v>
      </c>
      <c r="BE34">
        <v>489</v>
      </c>
      <c r="BF34">
        <v>489</v>
      </c>
      <c r="BG34">
        <v>489</v>
      </c>
      <c r="BH34">
        <v>489</v>
      </c>
      <c r="BI34">
        <v>489</v>
      </c>
      <c r="BJ34">
        <v>489</v>
      </c>
      <c r="BK34">
        <v>489</v>
      </c>
      <c r="BL34">
        <v>489</v>
      </c>
      <c r="BM34">
        <v>489</v>
      </c>
      <c r="BN34">
        <v>489</v>
      </c>
      <c r="BO34">
        <v>598.75235773009717</v>
      </c>
      <c r="BP34">
        <v>965.3523577300972</v>
      </c>
      <c r="BQ34">
        <v>598.75235773009717</v>
      </c>
      <c r="BR34">
        <v>489</v>
      </c>
      <c r="BS34">
        <v>489</v>
      </c>
      <c r="BT34">
        <v>489</v>
      </c>
      <c r="BU34">
        <v>489</v>
      </c>
      <c r="BV34">
        <v>489</v>
      </c>
      <c r="BW34">
        <v>489</v>
      </c>
      <c r="BX34">
        <v>489</v>
      </c>
      <c r="BY34">
        <v>489</v>
      </c>
      <c r="BZ34">
        <v>489</v>
      </c>
      <c r="CA34">
        <v>489</v>
      </c>
      <c r="CB34">
        <v>489</v>
      </c>
      <c r="CC34">
        <v>489</v>
      </c>
      <c r="CD34">
        <v>489</v>
      </c>
      <c r="CE34">
        <v>489</v>
      </c>
      <c r="CF34">
        <v>489</v>
      </c>
      <c r="CG34">
        <v>695.57473600142839</v>
      </c>
      <c r="CH34">
        <v>489</v>
      </c>
      <c r="CI34">
        <v>489</v>
      </c>
      <c r="CJ34">
        <v>556.69100821048778</v>
      </c>
      <c r="CK34">
        <v>489</v>
      </c>
      <c r="CL34">
        <v>848.46874432911864</v>
      </c>
      <c r="CM34">
        <v>489</v>
      </c>
      <c r="CN34">
        <v>489</v>
      </c>
      <c r="CO34">
        <v>489</v>
      </c>
      <c r="CP34">
        <v>489</v>
      </c>
      <c r="CQ34">
        <v>764.96623839999802</v>
      </c>
      <c r="CR34">
        <v>1131.5662383999979</v>
      </c>
      <c r="CS34">
        <v>764.96623839999802</v>
      </c>
      <c r="CT34">
        <v>512.78965609999932</v>
      </c>
      <c r="CU34">
        <v>623.081421800003</v>
      </c>
      <c r="CV34">
        <v>489</v>
      </c>
      <c r="CW34">
        <v>489</v>
      </c>
      <c r="CX34">
        <v>823.7244407814178</v>
      </c>
      <c r="CY34">
        <v>1190.3244407814179</v>
      </c>
      <c r="CZ34">
        <v>1222</v>
      </c>
      <c r="DA34">
        <v>1222</v>
      </c>
      <c r="DB34">
        <v>1222</v>
      </c>
      <c r="DC34">
        <v>1222</v>
      </c>
      <c r="DD34">
        <v>1222</v>
      </c>
      <c r="DE34">
        <v>1154.8637299552099</v>
      </c>
      <c r="DF34">
        <v>1222</v>
      </c>
      <c r="DG34">
        <v>1222</v>
      </c>
      <c r="DH34">
        <v>1222</v>
      </c>
      <c r="DI34">
        <v>1222</v>
      </c>
      <c r="DJ34">
        <v>1222</v>
      </c>
      <c r="DK34">
        <v>1222</v>
      </c>
      <c r="DL34">
        <v>855.40000000000009</v>
      </c>
      <c r="DM34">
        <v>1222</v>
      </c>
      <c r="DN34">
        <v>1157.234696587326</v>
      </c>
      <c r="DO34">
        <v>1222</v>
      </c>
      <c r="DP34">
        <v>1222</v>
      </c>
      <c r="DQ34">
        <v>855.59999999999991</v>
      </c>
      <c r="DR34">
        <v>489</v>
      </c>
      <c r="DS34">
        <v>489</v>
      </c>
      <c r="DT34">
        <v>489</v>
      </c>
      <c r="DU34">
        <v>489</v>
      </c>
      <c r="DV34">
        <v>489</v>
      </c>
      <c r="DW34">
        <v>489</v>
      </c>
      <c r="DX34">
        <v>489</v>
      </c>
      <c r="DY34">
        <v>489</v>
      </c>
      <c r="DZ34">
        <v>489</v>
      </c>
      <c r="EA34">
        <v>489</v>
      </c>
      <c r="EB34">
        <v>489</v>
      </c>
      <c r="EC34">
        <v>489</v>
      </c>
      <c r="ED34">
        <v>489</v>
      </c>
      <c r="EE34">
        <v>489</v>
      </c>
      <c r="EF34">
        <v>489</v>
      </c>
      <c r="EG34">
        <v>489</v>
      </c>
      <c r="EH34">
        <v>489</v>
      </c>
      <c r="EI34">
        <v>489</v>
      </c>
      <c r="EJ34">
        <v>489</v>
      </c>
      <c r="EK34">
        <v>489</v>
      </c>
      <c r="EL34">
        <v>489</v>
      </c>
      <c r="EM34">
        <v>489</v>
      </c>
      <c r="EN34">
        <v>489</v>
      </c>
      <c r="EO34">
        <v>489</v>
      </c>
      <c r="EP34">
        <v>489</v>
      </c>
      <c r="EQ34">
        <v>489</v>
      </c>
      <c r="ER34">
        <v>489</v>
      </c>
      <c r="ES34">
        <v>489</v>
      </c>
      <c r="ET34">
        <v>489</v>
      </c>
      <c r="EU34">
        <v>489</v>
      </c>
      <c r="EV34">
        <v>489</v>
      </c>
      <c r="EW34">
        <v>489</v>
      </c>
      <c r="EX34">
        <v>489</v>
      </c>
      <c r="EY34">
        <v>489</v>
      </c>
      <c r="EZ34">
        <v>489</v>
      </c>
      <c r="FA34">
        <v>489</v>
      </c>
      <c r="FB34">
        <v>489</v>
      </c>
      <c r="FC34">
        <v>489</v>
      </c>
      <c r="FD34">
        <v>489</v>
      </c>
      <c r="FE34">
        <v>489</v>
      </c>
      <c r="FF34">
        <v>489</v>
      </c>
      <c r="FG34">
        <v>489</v>
      </c>
      <c r="FH34">
        <v>489</v>
      </c>
      <c r="FI34">
        <v>489</v>
      </c>
      <c r="FJ34">
        <v>489</v>
      </c>
      <c r="FK34">
        <v>489</v>
      </c>
      <c r="FL34">
        <v>489</v>
      </c>
      <c r="FM34">
        <v>489</v>
      </c>
      <c r="FN34">
        <v>489</v>
      </c>
      <c r="FO34">
        <v>489</v>
      </c>
      <c r="FP34">
        <v>489</v>
      </c>
      <c r="FQ34">
        <v>489</v>
      </c>
      <c r="FR34">
        <v>489</v>
      </c>
      <c r="FS34">
        <v>489</v>
      </c>
      <c r="FT34">
        <v>489</v>
      </c>
      <c r="FU34">
        <v>489</v>
      </c>
      <c r="FV34">
        <v>489</v>
      </c>
      <c r="FW34">
        <v>489</v>
      </c>
      <c r="FX34">
        <v>489</v>
      </c>
      <c r="FY34">
        <v>489</v>
      </c>
      <c r="FZ34">
        <v>489</v>
      </c>
      <c r="GA34">
        <v>489</v>
      </c>
      <c r="GB34">
        <v>489</v>
      </c>
      <c r="GC34">
        <v>489</v>
      </c>
      <c r="GD34">
        <v>489</v>
      </c>
      <c r="GE34">
        <v>488.99999999900001</v>
      </c>
      <c r="GF34">
        <v>489</v>
      </c>
      <c r="GG34">
        <v>489</v>
      </c>
      <c r="GH34">
        <v>489</v>
      </c>
      <c r="GI34">
        <v>489</v>
      </c>
      <c r="GJ34">
        <v>489</v>
      </c>
      <c r="GK34">
        <v>489</v>
      </c>
      <c r="GL34">
        <v>489</v>
      </c>
      <c r="GM34">
        <v>489</v>
      </c>
      <c r="GN34">
        <v>489</v>
      </c>
      <c r="GO34">
        <v>489</v>
      </c>
      <c r="GP34">
        <v>489</v>
      </c>
      <c r="GQ34">
        <v>489</v>
      </c>
      <c r="GR34">
        <v>489</v>
      </c>
      <c r="GS34">
        <v>489</v>
      </c>
      <c r="GT34">
        <v>489</v>
      </c>
      <c r="GU34">
        <v>489</v>
      </c>
      <c r="GV34">
        <v>489</v>
      </c>
      <c r="GW34">
        <v>489</v>
      </c>
      <c r="GX34">
        <v>489</v>
      </c>
      <c r="GY34">
        <v>489</v>
      </c>
      <c r="GZ34">
        <v>489</v>
      </c>
      <c r="HA34">
        <v>489</v>
      </c>
      <c r="HB34">
        <v>519.99639707672168</v>
      </c>
      <c r="HC34">
        <v>618.53455919189946</v>
      </c>
      <c r="HD34">
        <v>489</v>
      </c>
      <c r="HE34">
        <v>489</v>
      </c>
      <c r="HF34">
        <v>536.79116752441269</v>
      </c>
      <c r="HG34">
        <v>489</v>
      </c>
      <c r="HH34">
        <v>489</v>
      </c>
      <c r="HI34">
        <v>489</v>
      </c>
      <c r="HJ34">
        <v>489</v>
      </c>
      <c r="HK34">
        <v>489</v>
      </c>
      <c r="HL34">
        <v>489</v>
      </c>
      <c r="HM34">
        <v>489</v>
      </c>
      <c r="HN34">
        <v>489</v>
      </c>
      <c r="HO34">
        <v>489</v>
      </c>
      <c r="HP34">
        <v>489</v>
      </c>
      <c r="HQ34">
        <v>489</v>
      </c>
      <c r="HR34">
        <v>489</v>
      </c>
      <c r="HS34">
        <v>489</v>
      </c>
      <c r="HT34">
        <v>489</v>
      </c>
      <c r="HU34">
        <v>489</v>
      </c>
      <c r="HV34">
        <v>489</v>
      </c>
      <c r="HW34">
        <v>489</v>
      </c>
      <c r="HX34">
        <v>489</v>
      </c>
      <c r="HY34">
        <v>489</v>
      </c>
      <c r="HZ34">
        <v>790.99131307501375</v>
      </c>
      <c r="IA34">
        <v>489</v>
      </c>
      <c r="IB34">
        <v>489</v>
      </c>
      <c r="IC34">
        <v>489</v>
      </c>
      <c r="ID34">
        <v>489</v>
      </c>
      <c r="IE34">
        <v>489</v>
      </c>
      <c r="IF34">
        <v>489</v>
      </c>
      <c r="IG34">
        <v>489</v>
      </c>
      <c r="IH34">
        <v>489</v>
      </c>
      <c r="II34">
        <v>489</v>
      </c>
      <c r="IJ34">
        <v>489</v>
      </c>
      <c r="IK34">
        <v>489</v>
      </c>
      <c r="IL34">
        <v>489</v>
      </c>
      <c r="IM34">
        <v>489</v>
      </c>
      <c r="IN34">
        <v>489</v>
      </c>
      <c r="IO34">
        <v>489</v>
      </c>
      <c r="IP34">
        <v>489</v>
      </c>
      <c r="IQ34">
        <v>489</v>
      </c>
      <c r="IR34">
        <v>489</v>
      </c>
      <c r="IS34">
        <v>489</v>
      </c>
      <c r="IT34">
        <v>489</v>
      </c>
      <c r="IU34">
        <v>489</v>
      </c>
      <c r="IV34">
        <v>489</v>
      </c>
      <c r="IW34">
        <v>489</v>
      </c>
      <c r="IX34">
        <v>489</v>
      </c>
      <c r="IY34">
        <v>489</v>
      </c>
      <c r="IZ34">
        <v>489</v>
      </c>
      <c r="JA34">
        <v>489</v>
      </c>
      <c r="JB34">
        <v>489</v>
      </c>
      <c r="JC34">
        <v>489</v>
      </c>
      <c r="JD34">
        <v>489</v>
      </c>
      <c r="JE34">
        <v>489</v>
      </c>
      <c r="JF34">
        <v>489</v>
      </c>
      <c r="JG34">
        <v>489</v>
      </c>
      <c r="JH34">
        <v>489</v>
      </c>
      <c r="JI34">
        <v>489</v>
      </c>
      <c r="JJ34">
        <v>489</v>
      </c>
      <c r="JK34">
        <v>489</v>
      </c>
      <c r="JL34">
        <v>489</v>
      </c>
      <c r="JM34">
        <v>489</v>
      </c>
      <c r="JN34">
        <v>489</v>
      </c>
      <c r="JO34">
        <v>489</v>
      </c>
      <c r="JP34">
        <v>489</v>
      </c>
      <c r="JQ34">
        <v>489</v>
      </c>
      <c r="JR34">
        <v>489</v>
      </c>
      <c r="JS34">
        <v>489</v>
      </c>
      <c r="JT34">
        <v>489</v>
      </c>
      <c r="JU34">
        <v>489</v>
      </c>
      <c r="JV34">
        <v>489</v>
      </c>
      <c r="JW34">
        <v>489</v>
      </c>
      <c r="JX34">
        <v>489</v>
      </c>
      <c r="JY34">
        <v>489</v>
      </c>
      <c r="JZ34">
        <v>489</v>
      </c>
      <c r="KA34">
        <v>489</v>
      </c>
      <c r="KB34">
        <v>489</v>
      </c>
      <c r="KC34">
        <v>489</v>
      </c>
      <c r="KD34">
        <v>489</v>
      </c>
      <c r="KE34">
        <v>489</v>
      </c>
      <c r="KF34">
        <v>489</v>
      </c>
      <c r="KG34">
        <v>489</v>
      </c>
      <c r="KH34">
        <v>489</v>
      </c>
      <c r="KI34">
        <v>489</v>
      </c>
      <c r="KJ34">
        <v>489</v>
      </c>
      <c r="KK34">
        <v>510.87281774859372</v>
      </c>
      <c r="KL34">
        <v>489</v>
      </c>
      <c r="KM34">
        <v>489</v>
      </c>
      <c r="KN34">
        <v>489</v>
      </c>
      <c r="KO34">
        <v>720.92702010147559</v>
      </c>
      <c r="KP34">
        <v>489</v>
      </c>
      <c r="KQ34">
        <v>489</v>
      </c>
      <c r="KR34">
        <v>489</v>
      </c>
      <c r="KS34">
        <v>489</v>
      </c>
      <c r="KT34">
        <v>489</v>
      </c>
      <c r="KU34">
        <v>488.99999999900001</v>
      </c>
      <c r="KV34">
        <v>489</v>
      </c>
      <c r="KW34">
        <v>488.99999999900001</v>
      </c>
      <c r="KX34">
        <v>489.04163875090262</v>
      </c>
      <c r="KY34">
        <v>489</v>
      </c>
      <c r="KZ34">
        <v>489</v>
      </c>
      <c r="LA34">
        <v>489</v>
      </c>
      <c r="LB34">
        <v>489</v>
      </c>
      <c r="LC34">
        <v>489</v>
      </c>
      <c r="LD34">
        <v>489</v>
      </c>
      <c r="LE34">
        <v>489</v>
      </c>
      <c r="LF34">
        <v>489</v>
      </c>
      <c r="LG34">
        <v>489</v>
      </c>
      <c r="LH34">
        <v>489</v>
      </c>
      <c r="LI34">
        <v>489</v>
      </c>
      <c r="LJ34">
        <v>489</v>
      </c>
      <c r="LK34">
        <v>489</v>
      </c>
      <c r="LL34">
        <v>489</v>
      </c>
      <c r="LM34">
        <v>489</v>
      </c>
      <c r="LN34">
        <v>489</v>
      </c>
      <c r="LO34">
        <v>489</v>
      </c>
      <c r="LP34">
        <v>489</v>
      </c>
      <c r="LQ34">
        <v>489</v>
      </c>
      <c r="LR34">
        <v>489</v>
      </c>
      <c r="LS34">
        <v>489</v>
      </c>
      <c r="LT34">
        <v>489</v>
      </c>
      <c r="LU34">
        <v>489</v>
      </c>
      <c r="LV34">
        <v>489</v>
      </c>
      <c r="LW34">
        <v>489</v>
      </c>
      <c r="LX34">
        <v>489</v>
      </c>
      <c r="LY34">
        <v>489</v>
      </c>
      <c r="LZ34">
        <v>489</v>
      </c>
      <c r="MA34">
        <v>489</v>
      </c>
      <c r="MB34">
        <v>489</v>
      </c>
      <c r="MC34">
        <v>489</v>
      </c>
      <c r="MD34">
        <v>489</v>
      </c>
      <c r="ME34">
        <v>489</v>
      </c>
      <c r="MF34">
        <v>489</v>
      </c>
      <c r="MG34">
        <v>489</v>
      </c>
      <c r="MH34">
        <v>489</v>
      </c>
      <c r="MI34">
        <v>489</v>
      </c>
      <c r="MJ34">
        <v>489</v>
      </c>
      <c r="MK34">
        <v>489</v>
      </c>
      <c r="ML34">
        <v>489</v>
      </c>
      <c r="MM34">
        <v>529.9493176044831</v>
      </c>
      <c r="MN34">
        <v>489</v>
      </c>
      <c r="MO34">
        <v>855.59999999999991</v>
      </c>
      <c r="MP34">
        <v>489</v>
      </c>
      <c r="MQ34">
        <v>489</v>
      </c>
      <c r="MR34">
        <v>489</v>
      </c>
      <c r="MS34">
        <v>489</v>
      </c>
      <c r="MT34">
        <v>489</v>
      </c>
      <c r="MU34">
        <v>489</v>
      </c>
      <c r="MV34">
        <v>489</v>
      </c>
      <c r="MW34">
        <v>489</v>
      </c>
      <c r="MX34">
        <v>489</v>
      </c>
      <c r="MY34">
        <v>489</v>
      </c>
      <c r="MZ34">
        <v>489</v>
      </c>
      <c r="NA34">
        <v>489</v>
      </c>
      <c r="NB34">
        <v>489</v>
      </c>
      <c r="NC34">
        <v>489</v>
      </c>
      <c r="ND34">
        <v>489</v>
      </c>
      <c r="NE34">
        <v>489</v>
      </c>
      <c r="NF34">
        <v>489</v>
      </c>
      <c r="NG34">
        <v>489</v>
      </c>
      <c r="NH34">
        <v>616.95728188976955</v>
      </c>
      <c r="NI34">
        <v>489</v>
      </c>
      <c r="NJ34">
        <v>489</v>
      </c>
      <c r="NK34">
        <v>489</v>
      </c>
      <c r="NL34">
        <v>489</v>
      </c>
      <c r="NM34">
        <v>489</v>
      </c>
      <c r="NN34">
        <v>489</v>
      </c>
      <c r="NO34">
        <v>616.97465022571623</v>
      </c>
      <c r="NP34">
        <v>489</v>
      </c>
      <c r="NQ34">
        <v>489</v>
      </c>
      <c r="NR34">
        <v>855.40000000000009</v>
      </c>
      <c r="NS34">
        <v>1222</v>
      </c>
      <c r="NT34">
        <v>855.40000000000009</v>
      </c>
      <c r="NU34">
        <v>489</v>
      </c>
      <c r="NV34">
        <v>489</v>
      </c>
      <c r="NW34">
        <v>489</v>
      </c>
      <c r="NX34">
        <v>489</v>
      </c>
      <c r="NY34">
        <v>489</v>
      </c>
      <c r="NZ34">
        <v>489</v>
      </c>
      <c r="OA34">
        <v>489</v>
      </c>
      <c r="OB34">
        <v>489</v>
      </c>
      <c r="OC34">
        <v>489</v>
      </c>
      <c r="OD34">
        <v>489</v>
      </c>
      <c r="OE34">
        <v>489</v>
      </c>
      <c r="OF34">
        <v>489</v>
      </c>
      <c r="OG34">
        <v>489</v>
      </c>
      <c r="OH34">
        <v>489</v>
      </c>
      <c r="OI34">
        <v>489</v>
      </c>
      <c r="OJ34">
        <v>489</v>
      </c>
      <c r="OK34">
        <v>489</v>
      </c>
      <c r="OL34">
        <v>489</v>
      </c>
      <c r="OM34">
        <v>489</v>
      </c>
      <c r="ON34">
        <v>489</v>
      </c>
      <c r="OO34">
        <v>489</v>
      </c>
      <c r="OP34">
        <v>489</v>
      </c>
      <c r="OQ34">
        <v>489</v>
      </c>
      <c r="OR34">
        <v>489</v>
      </c>
      <c r="OS34">
        <v>489</v>
      </c>
      <c r="OT34">
        <v>489</v>
      </c>
      <c r="OU34">
        <v>489</v>
      </c>
      <c r="OV34">
        <v>489</v>
      </c>
      <c r="OW34">
        <v>489</v>
      </c>
      <c r="OX34">
        <v>489</v>
      </c>
      <c r="OY34">
        <v>489</v>
      </c>
      <c r="OZ34">
        <v>489</v>
      </c>
      <c r="PA34">
        <v>489</v>
      </c>
      <c r="PB34">
        <v>489</v>
      </c>
      <c r="PC34">
        <v>489</v>
      </c>
      <c r="PD34">
        <v>489</v>
      </c>
      <c r="PE34">
        <v>489</v>
      </c>
      <c r="PF34">
        <v>489</v>
      </c>
      <c r="PG34">
        <v>489</v>
      </c>
      <c r="PH34">
        <v>489</v>
      </c>
      <c r="PI34">
        <v>489</v>
      </c>
      <c r="PJ34">
        <v>489</v>
      </c>
      <c r="PK34">
        <v>489</v>
      </c>
      <c r="PL34">
        <v>489</v>
      </c>
      <c r="PM34">
        <v>489</v>
      </c>
      <c r="PN34">
        <v>489</v>
      </c>
      <c r="PO34">
        <v>489</v>
      </c>
      <c r="PP34">
        <v>489</v>
      </c>
      <c r="PQ34">
        <v>489</v>
      </c>
      <c r="PR34">
        <v>489</v>
      </c>
      <c r="PS34">
        <v>489</v>
      </c>
      <c r="PT34">
        <v>489</v>
      </c>
      <c r="PU34">
        <v>489</v>
      </c>
      <c r="PV34">
        <v>489</v>
      </c>
      <c r="PW34">
        <v>489</v>
      </c>
      <c r="PX34">
        <v>489</v>
      </c>
      <c r="PY34">
        <v>489</v>
      </c>
      <c r="PZ34">
        <v>489</v>
      </c>
      <c r="QA34">
        <v>489</v>
      </c>
      <c r="QB34">
        <v>489</v>
      </c>
      <c r="QC34">
        <v>489</v>
      </c>
      <c r="QD34">
        <v>489</v>
      </c>
      <c r="QE34">
        <v>489</v>
      </c>
      <c r="QF34">
        <v>489</v>
      </c>
      <c r="QG34">
        <v>489</v>
      </c>
      <c r="QH34">
        <v>489</v>
      </c>
      <c r="QI34">
        <v>489</v>
      </c>
      <c r="QJ34">
        <v>489</v>
      </c>
      <c r="QK34">
        <v>489</v>
      </c>
      <c r="QL34">
        <v>489</v>
      </c>
      <c r="QM34">
        <v>489</v>
      </c>
      <c r="QN34">
        <v>489</v>
      </c>
      <c r="QO34">
        <v>489</v>
      </c>
      <c r="QP34">
        <v>489</v>
      </c>
      <c r="QQ34">
        <v>489</v>
      </c>
      <c r="QR34">
        <v>489</v>
      </c>
      <c r="QS34">
        <v>489</v>
      </c>
      <c r="QT34">
        <v>489</v>
      </c>
      <c r="QU34">
        <v>489</v>
      </c>
      <c r="QV34">
        <v>489</v>
      </c>
      <c r="QW34">
        <v>489</v>
      </c>
      <c r="QX34">
        <v>489</v>
      </c>
      <c r="QY34">
        <v>489</v>
      </c>
      <c r="QZ34">
        <v>489</v>
      </c>
      <c r="RA34">
        <v>489</v>
      </c>
      <c r="RB34">
        <v>489</v>
      </c>
      <c r="RC34">
        <v>489</v>
      </c>
      <c r="RD34">
        <v>489</v>
      </c>
      <c r="RE34">
        <v>517.48827227859738</v>
      </c>
      <c r="RF34">
        <v>489</v>
      </c>
      <c r="RG34">
        <v>489</v>
      </c>
      <c r="RH34">
        <v>489</v>
      </c>
      <c r="RI34">
        <v>489</v>
      </c>
      <c r="RJ34">
        <v>503.06730108039261</v>
      </c>
      <c r="RK34">
        <v>489</v>
      </c>
      <c r="RL34">
        <v>489</v>
      </c>
      <c r="RM34">
        <v>489</v>
      </c>
      <c r="RN34">
        <v>489</v>
      </c>
      <c r="RO34">
        <v>489</v>
      </c>
      <c r="RP34">
        <v>489</v>
      </c>
      <c r="RQ34">
        <v>489</v>
      </c>
      <c r="RR34">
        <v>489</v>
      </c>
      <c r="RS34">
        <v>489</v>
      </c>
      <c r="RT34">
        <v>489</v>
      </c>
      <c r="RU34">
        <v>489</v>
      </c>
      <c r="RV34">
        <v>489</v>
      </c>
      <c r="RW34">
        <v>489</v>
      </c>
      <c r="RX34">
        <v>489</v>
      </c>
      <c r="RY34">
        <v>489</v>
      </c>
      <c r="RZ34">
        <v>489</v>
      </c>
      <c r="SA34">
        <v>489</v>
      </c>
      <c r="SB34">
        <v>489</v>
      </c>
      <c r="SC34">
        <v>489</v>
      </c>
      <c r="SD34">
        <v>489</v>
      </c>
      <c r="SE34">
        <v>489</v>
      </c>
      <c r="SF34">
        <v>489</v>
      </c>
      <c r="SG34">
        <v>489</v>
      </c>
      <c r="SH34">
        <v>489</v>
      </c>
      <c r="SI34">
        <v>489</v>
      </c>
      <c r="SJ34">
        <v>489</v>
      </c>
      <c r="SK34">
        <v>489</v>
      </c>
      <c r="SL34">
        <v>489</v>
      </c>
      <c r="SM34">
        <v>489</v>
      </c>
      <c r="SN34">
        <v>489</v>
      </c>
      <c r="SO34">
        <v>489</v>
      </c>
      <c r="SP34">
        <v>489</v>
      </c>
      <c r="SQ34">
        <v>489</v>
      </c>
      <c r="SR34">
        <v>489</v>
      </c>
      <c r="SS34">
        <v>489</v>
      </c>
      <c r="ST34">
        <v>489</v>
      </c>
      <c r="SU34">
        <v>489</v>
      </c>
      <c r="SV34">
        <v>489</v>
      </c>
      <c r="SW34">
        <v>489</v>
      </c>
      <c r="SX34">
        <v>489</v>
      </c>
      <c r="SY34">
        <v>489</v>
      </c>
      <c r="SZ34">
        <v>489</v>
      </c>
      <c r="TA34">
        <v>489</v>
      </c>
      <c r="TB34">
        <v>489</v>
      </c>
      <c r="TC34">
        <v>489</v>
      </c>
      <c r="TD34">
        <v>489</v>
      </c>
      <c r="TE34">
        <v>489</v>
      </c>
      <c r="TF34">
        <v>489</v>
      </c>
      <c r="TG34">
        <v>489</v>
      </c>
      <c r="TH34">
        <v>489</v>
      </c>
      <c r="TI34">
        <v>489</v>
      </c>
      <c r="TJ34">
        <v>489</v>
      </c>
      <c r="TK34">
        <v>489</v>
      </c>
      <c r="TL34">
        <v>489</v>
      </c>
      <c r="TM34">
        <v>489</v>
      </c>
      <c r="TN34">
        <v>489</v>
      </c>
      <c r="TO34">
        <v>489</v>
      </c>
      <c r="TP34">
        <v>489</v>
      </c>
      <c r="TQ34">
        <v>489</v>
      </c>
      <c r="TR34">
        <v>489</v>
      </c>
      <c r="TS34">
        <v>489</v>
      </c>
      <c r="TT34">
        <v>489</v>
      </c>
      <c r="TU34">
        <v>489</v>
      </c>
      <c r="TV34">
        <v>489</v>
      </c>
      <c r="TW34">
        <v>489</v>
      </c>
      <c r="TX34">
        <v>489</v>
      </c>
      <c r="TY34">
        <v>489</v>
      </c>
      <c r="TZ34">
        <v>489</v>
      </c>
      <c r="UA34">
        <v>489</v>
      </c>
      <c r="UB34">
        <v>489</v>
      </c>
      <c r="UC34">
        <v>489</v>
      </c>
      <c r="UD34">
        <v>489</v>
      </c>
      <c r="UE34">
        <v>489</v>
      </c>
      <c r="UF34">
        <v>489</v>
      </c>
      <c r="UG34">
        <v>489</v>
      </c>
      <c r="UH34">
        <v>489</v>
      </c>
      <c r="UI34">
        <v>489</v>
      </c>
      <c r="UJ34">
        <v>489</v>
      </c>
      <c r="UK34">
        <v>489</v>
      </c>
      <c r="UL34">
        <v>489</v>
      </c>
      <c r="UM34">
        <v>489</v>
      </c>
      <c r="UN34">
        <v>489</v>
      </c>
      <c r="UO34">
        <v>489</v>
      </c>
      <c r="UP34">
        <v>489</v>
      </c>
      <c r="UQ34">
        <v>489</v>
      </c>
      <c r="UR34">
        <v>489</v>
      </c>
      <c r="US34">
        <v>489</v>
      </c>
      <c r="UT34">
        <v>489</v>
      </c>
      <c r="UU34">
        <v>489</v>
      </c>
      <c r="UV34">
        <v>489</v>
      </c>
      <c r="UW34">
        <v>489</v>
      </c>
      <c r="UX34">
        <v>489</v>
      </c>
      <c r="UY34">
        <v>489</v>
      </c>
      <c r="UZ34">
        <v>489</v>
      </c>
      <c r="VA34">
        <v>489</v>
      </c>
      <c r="VB34">
        <v>489</v>
      </c>
      <c r="VC34">
        <v>489</v>
      </c>
      <c r="VD34">
        <v>489</v>
      </c>
      <c r="VE34">
        <v>489</v>
      </c>
      <c r="VF34">
        <v>489</v>
      </c>
      <c r="VG34">
        <v>489</v>
      </c>
      <c r="VH34">
        <v>489</v>
      </c>
      <c r="VI34">
        <v>489</v>
      </c>
      <c r="VJ34">
        <v>489</v>
      </c>
      <c r="VK34">
        <v>489</v>
      </c>
      <c r="VL34">
        <v>489</v>
      </c>
      <c r="VM34">
        <v>489</v>
      </c>
      <c r="VN34">
        <v>489</v>
      </c>
      <c r="VO34">
        <v>489</v>
      </c>
      <c r="VP34">
        <v>489</v>
      </c>
      <c r="VQ34">
        <v>489</v>
      </c>
      <c r="VR34">
        <v>489</v>
      </c>
      <c r="VS34">
        <v>489</v>
      </c>
      <c r="VT34">
        <v>489</v>
      </c>
      <c r="VU34">
        <v>711.11022929481987</v>
      </c>
      <c r="VV34">
        <v>489</v>
      </c>
      <c r="VW34">
        <v>489</v>
      </c>
      <c r="VX34">
        <v>489</v>
      </c>
      <c r="VY34">
        <v>489</v>
      </c>
      <c r="VZ34">
        <v>489</v>
      </c>
      <c r="WA34">
        <v>489</v>
      </c>
      <c r="WB34">
        <v>489</v>
      </c>
      <c r="WC34">
        <v>489</v>
      </c>
      <c r="WD34">
        <v>489</v>
      </c>
      <c r="WE34">
        <v>489</v>
      </c>
      <c r="WF34">
        <v>489</v>
      </c>
      <c r="WG34">
        <v>489</v>
      </c>
      <c r="WH34">
        <v>489</v>
      </c>
      <c r="WI34">
        <v>489</v>
      </c>
      <c r="WJ34">
        <v>489</v>
      </c>
      <c r="WK34">
        <v>489</v>
      </c>
      <c r="WL34">
        <v>489</v>
      </c>
      <c r="WM34">
        <v>489</v>
      </c>
      <c r="WN34">
        <v>489</v>
      </c>
      <c r="WO34">
        <v>489</v>
      </c>
      <c r="WP34">
        <v>489</v>
      </c>
      <c r="WQ34">
        <v>489</v>
      </c>
      <c r="WR34">
        <v>489</v>
      </c>
      <c r="WS34">
        <v>489</v>
      </c>
      <c r="WT34">
        <v>489</v>
      </c>
      <c r="WU34">
        <v>489</v>
      </c>
      <c r="WV34">
        <v>489</v>
      </c>
      <c r="WW34">
        <v>489</v>
      </c>
      <c r="WX34">
        <v>489</v>
      </c>
      <c r="WY34">
        <v>489</v>
      </c>
      <c r="WZ34">
        <v>489</v>
      </c>
      <c r="XA34">
        <v>489</v>
      </c>
      <c r="XB34">
        <v>489</v>
      </c>
      <c r="XC34">
        <v>489</v>
      </c>
      <c r="XD34">
        <v>489</v>
      </c>
      <c r="XE34">
        <v>489</v>
      </c>
      <c r="XF34">
        <v>489</v>
      </c>
      <c r="XG34">
        <v>489</v>
      </c>
      <c r="XH34">
        <v>489</v>
      </c>
      <c r="XI34">
        <v>489</v>
      </c>
      <c r="XJ34">
        <v>489</v>
      </c>
      <c r="XK34">
        <v>489</v>
      </c>
      <c r="XL34">
        <v>489</v>
      </c>
      <c r="XM34">
        <v>489</v>
      </c>
      <c r="XN34">
        <v>489</v>
      </c>
      <c r="XO34">
        <v>489</v>
      </c>
      <c r="XP34">
        <v>489</v>
      </c>
      <c r="XQ34">
        <v>489</v>
      </c>
      <c r="XR34">
        <v>489</v>
      </c>
      <c r="XS34">
        <v>489</v>
      </c>
      <c r="XT34">
        <v>489</v>
      </c>
      <c r="XU34">
        <v>489</v>
      </c>
      <c r="XV34">
        <v>489</v>
      </c>
      <c r="XW34">
        <v>489</v>
      </c>
      <c r="XX34">
        <v>489</v>
      </c>
      <c r="XY34">
        <v>489</v>
      </c>
      <c r="XZ34">
        <v>489</v>
      </c>
      <c r="YA34">
        <v>489</v>
      </c>
      <c r="YB34">
        <v>489</v>
      </c>
      <c r="YC34">
        <v>489</v>
      </c>
      <c r="YD34">
        <v>489</v>
      </c>
      <c r="YE34">
        <v>489</v>
      </c>
      <c r="YF34">
        <v>489</v>
      </c>
      <c r="YG34">
        <v>489</v>
      </c>
      <c r="YH34">
        <v>489</v>
      </c>
      <c r="YI34">
        <v>489</v>
      </c>
      <c r="YJ34">
        <v>489</v>
      </c>
      <c r="YK34">
        <v>489</v>
      </c>
      <c r="YL34">
        <v>489</v>
      </c>
      <c r="YM34">
        <v>489</v>
      </c>
      <c r="YN34">
        <v>489</v>
      </c>
      <c r="YO34">
        <v>489</v>
      </c>
      <c r="YP34">
        <v>489</v>
      </c>
      <c r="YQ34">
        <v>489</v>
      </c>
      <c r="YR34">
        <v>489</v>
      </c>
      <c r="YS34">
        <v>489</v>
      </c>
      <c r="YT34">
        <v>489</v>
      </c>
      <c r="YU34">
        <v>489</v>
      </c>
      <c r="YV34">
        <v>489</v>
      </c>
      <c r="YW34">
        <v>489</v>
      </c>
      <c r="YX34">
        <v>489</v>
      </c>
      <c r="YY34">
        <v>489</v>
      </c>
      <c r="YZ34">
        <v>489</v>
      </c>
      <c r="ZA34">
        <v>489</v>
      </c>
      <c r="ZB34">
        <v>489</v>
      </c>
      <c r="ZC34">
        <v>489</v>
      </c>
      <c r="ZD34">
        <v>489</v>
      </c>
      <c r="ZE34">
        <v>489</v>
      </c>
      <c r="ZF34">
        <v>489</v>
      </c>
      <c r="ZG34">
        <v>489</v>
      </c>
      <c r="ZH34">
        <v>489</v>
      </c>
      <c r="ZI34">
        <v>489</v>
      </c>
      <c r="ZJ34">
        <v>489</v>
      </c>
      <c r="ZK34">
        <v>489</v>
      </c>
      <c r="ZL34">
        <v>489</v>
      </c>
      <c r="ZM34">
        <v>489</v>
      </c>
      <c r="ZN34">
        <v>489</v>
      </c>
      <c r="ZO34">
        <v>489</v>
      </c>
      <c r="ZP34">
        <v>489</v>
      </c>
      <c r="ZQ34">
        <v>489</v>
      </c>
      <c r="ZR34">
        <v>489</v>
      </c>
      <c r="ZS34">
        <v>489</v>
      </c>
      <c r="ZT34">
        <v>489</v>
      </c>
      <c r="ZU34">
        <v>489</v>
      </c>
      <c r="ZV34">
        <v>489</v>
      </c>
      <c r="ZW34">
        <v>489</v>
      </c>
      <c r="ZX34">
        <v>489</v>
      </c>
      <c r="ZY34">
        <v>489</v>
      </c>
      <c r="ZZ34">
        <v>489</v>
      </c>
      <c r="AAA34">
        <v>489</v>
      </c>
      <c r="AAB34">
        <v>489</v>
      </c>
      <c r="AAC34">
        <v>489</v>
      </c>
      <c r="AAD34">
        <v>489</v>
      </c>
      <c r="AAE34">
        <v>489</v>
      </c>
      <c r="AAF34">
        <v>489</v>
      </c>
      <c r="AAG34">
        <v>489</v>
      </c>
      <c r="AAH34">
        <v>489</v>
      </c>
      <c r="AAI34">
        <v>489</v>
      </c>
      <c r="AAJ34">
        <v>489</v>
      </c>
      <c r="AAK34">
        <v>489</v>
      </c>
      <c r="AAL34">
        <v>489</v>
      </c>
      <c r="AAM34">
        <v>489</v>
      </c>
      <c r="AAN34">
        <v>489</v>
      </c>
      <c r="AAO34">
        <v>489</v>
      </c>
      <c r="AAP34">
        <v>489</v>
      </c>
      <c r="AAQ34">
        <v>489</v>
      </c>
      <c r="AAR34">
        <v>489</v>
      </c>
      <c r="AAS34">
        <v>489</v>
      </c>
      <c r="AAT34">
        <v>489</v>
      </c>
      <c r="AAU34">
        <v>489</v>
      </c>
      <c r="AAV34">
        <v>489</v>
      </c>
      <c r="AAW34">
        <v>489</v>
      </c>
      <c r="AAX34">
        <v>489</v>
      </c>
      <c r="AAY34">
        <v>489</v>
      </c>
      <c r="AAZ34">
        <v>489</v>
      </c>
      <c r="ABA34">
        <v>489</v>
      </c>
      <c r="ABB34">
        <v>489</v>
      </c>
      <c r="ABC34">
        <v>489</v>
      </c>
      <c r="ABD34">
        <v>489</v>
      </c>
      <c r="ABE34">
        <v>489</v>
      </c>
      <c r="ABF34">
        <v>489</v>
      </c>
      <c r="ABG34">
        <v>489</v>
      </c>
      <c r="ABH34">
        <v>489</v>
      </c>
      <c r="ABI34">
        <v>489</v>
      </c>
      <c r="ABJ34">
        <v>489</v>
      </c>
      <c r="ABK34">
        <v>489</v>
      </c>
      <c r="ABL34">
        <v>489</v>
      </c>
      <c r="ABM34">
        <v>489</v>
      </c>
      <c r="ABN34">
        <v>489</v>
      </c>
      <c r="ABO34">
        <v>489</v>
      </c>
      <c r="ABP34">
        <v>489</v>
      </c>
      <c r="ABQ34">
        <v>489</v>
      </c>
    </row>
    <row r="35" spans="1:745" x14ac:dyDescent="0.25">
      <c r="A35" t="s">
        <v>780</v>
      </c>
      <c r="B35">
        <v>247</v>
      </c>
      <c r="C35">
        <v>247</v>
      </c>
      <c r="D35">
        <v>247</v>
      </c>
      <c r="E35">
        <v>247</v>
      </c>
      <c r="F35">
        <v>247</v>
      </c>
      <c r="G35">
        <v>247</v>
      </c>
      <c r="H35">
        <v>247</v>
      </c>
      <c r="I35">
        <v>247</v>
      </c>
      <c r="J35">
        <v>247</v>
      </c>
      <c r="K35">
        <v>247</v>
      </c>
      <c r="L35">
        <v>247</v>
      </c>
      <c r="M35">
        <v>247</v>
      </c>
      <c r="N35">
        <v>247</v>
      </c>
      <c r="O35">
        <v>247</v>
      </c>
      <c r="P35">
        <v>247</v>
      </c>
      <c r="Q35">
        <v>247</v>
      </c>
      <c r="R35">
        <v>247</v>
      </c>
      <c r="S35">
        <v>247</v>
      </c>
      <c r="T35">
        <v>247</v>
      </c>
      <c r="U35">
        <v>247</v>
      </c>
      <c r="V35">
        <v>247</v>
      </c>
      <c r="W35">
        <v>247</v>
      </c>
      <c r="X35">
        <v>247</v>
      </c>
      <c r="Y35">
        <v>247</v>
      </c>
      <c r="Z35">
        <v>247</v>
      </c>
      <c r="AA35">
        <v>247</v>
      </c>
      <c r="AB35">
        <v>247</v>
      </c>
      <c r="AC35">
        <v>247</v>
      </c>
      <c r="AD35">
        <v>247</v>
      </c>
      <c r="AE35">
        <v>247</v>
      </c>
      <c r="AF35">
        <v>247</v>
      </c>
      <c r="AG35">
        <v>247</v>
      </c>
      <c r="AH35">
        <v>247</v>
      </c>
      <c r="AI35">
        <v>247</v>
      </c>
      <c r="AJ35">
        <v>247</v>
      </c>
      <c r="AK35">
        <v>247</v>
      </c>
      <c r="AL35">
        <v>247</v>
      </c>
      <c r="AM35">
        <v>247</v>
      </c>
      <c r="AN35">
        <v>247</v>
      </c>
      <c r="AO35">
        <v>247</v>
      </c>
      <c r="AP35">
        <v>432.4</v>
      </c>
      <c r="AQ35">
        <v>247</v>
      </c>
      <c r="AR35">
        <v>247</v>
      </c>
      <c r="AS35">
        <v>247</v>
      </c>
      <c r="AT35">
        <v>247</v>
      </c>
      <c r="AU35">
        <v>247</v>
      </c>
      <c r="AV35">
        <v>247</v>
      </c>
      <c r="AW35">
        <v>247</v>
      </c>
      <c r="AX35">
        <v>247</v>
      </c>
      <c r="AY35">
        <v>247</v>
      </c>
      <c r="AZ35">
        <v>247</v>
      </c>
      <c r="BA35">
        <v>247</v>
      </c>
      <c r="BB35">
        <v>247</v>
      </c>
      <c r="BC35">
        <v>247</v>
      </c>
      <c r="BD35">
        <v>247</v>
      </c>
      <c r="BE35">
        <v>247</v>
      </c>
      <c r="BF35">
        <v>247</v>
      </c>
      <c r="BG35">
        <v>247</v>
      </c>
      <c r="BH35">
        <v>247</v>
      </c>
      <c r="BI35">
        <v>247</v>
      </c>
      <c r="BJ35">
        <v>247</v>
      </c>
      <c r="BK35">
        <v>247</v>
      </c>
      <c r="BL35">
        <v>247</v>
      </c>
      <c r="BM35">
        <v>247</v>
      </c>
      <c r="BN35">
        <v>247</v>
      </c>
      <c r="BO35">
        <v>247</v>
      </c>
      <c r="BP35">
        <v>432.4</v>
      </c>
      <c r="BQ35">
        <v>247</v>
      </c>
      <c r="BR35">
        <v>247</v>
      </c>
      <c r="BS35">
        <v>247</v>
      </c>
      <c r="BT35">
        <v>247</v>
      </c>
      <c r="BU35">
        <v>247</v>
      </c>
      <c r="BV35">
        <v>247</v>
      </c>
      <c r="BW35">
        <v>247</v>
      </c>
      <c r="BX35">
        <v>247</v>
      </c>
      <c r="BY35">
        <v>247</v>
      </c>
      <c r="BZ35">
        <v>247</v>
      </c>
      <c r="CA35">
        <v>247</v>
      </c>
      <c r="CB35">
        <v>247</v>
      </c>
      <c r="CC35">
        <v>247</v>
      </c>
      <c r="CD35">
        <v>247</v>
      </c>
      <c r="CE35">
        <v>247</v>
      </c>
      <c r="CF35">
        <v>247</v>
      </c>
      <c r="CG35">
        <v>247</v>
      </c>
      <c r="CH35">
        <v>247</v>
      </c>
      <c r="CI35">
        <v>247</v>
      </c>
      <c r="CJ35">
        <v>247</v>
      </c>
      <c r="CK35">
        <v>338.68880935778952</v>
      </c>
      <c r="CL35">
        <v>247</v>
      </c>
      <c r="CM35">
        <v>247</v>
      </c>
      <c r="CN35">
        <v>247</v>
      </c>
      <c r="CO35">
        <v>247</v>
      </c>
      <c r="CP35">
        <v>247</v>
      </c>
      <c r="CQ35">
        <v>247</v>
      </c>
      <c r="CR35">
        <v>432.4</v>
      </c>
      <c r="CS35">
        <v>247</v>
      </c>
      <c r="CT35">
        <v>247</v>
      </c>
      <c r="CU35">
        <v>247</v>
      </c>
      <c r="CV35">
        <v>247</v>
      </c>
      <c r="CW35">
        <v>247</v>
      </c>
      <c r="CX35">
        <v>247</v>
      </c>
      <c r="CY35">
        <v>247</v>
      </c>
      <c r="CZ35">
        <v>247.2</v>
      </c>
      <c r="DA35">
        <v>432.6</v>
      </c>
      <c r="DB35">
        <v>618</v>
      </c>
      <c r="DC35">
        <v>618</v>
      </c>
      <c r="DD35">
        <v>528.04445659607154</v>
      </c>
      <c r="DE35">
        <v>618</v>
      </c>
      <c r="DF35">
        <v>432.6</v>
      </c>
      <c r="DG35">
        <v>618</v>
      </c>
      <c r="DH35">
        <v>618</v>
      </c>
      <c r="DI35">
        <v>618</v>
      </c>
      <c r="DJ35">
        <v>618</v>
      </c>
      <c r="DK35">
        <v>618</v>
      </c>
      <c r="DL35">
        <v>432.6</v>
      </c>
      <c r="DM35">
        <v>618</v>
      </c>
      <c r="DN35">
        <v>618</v>
      </c>
      <c r="DO35">
        <v>432.6</v>
      </c>
      <c r="DP35">
        <v>617.79999999999995</v>
      </c>
      <c r="DQ35">
        <v>432.4</v>
      </c>
      <c r="DR35">
        <v>247</v>
      </c>
      <c r="DS35">
        <v>247</v>
      </c>
      <c r="DT35">
        <v>247</v>
      </c>
      <c r="DU35">
        <v>247</v>
      </c>
      <c r="DV35">
        <v>247</v>
      </c>
      <c r="DW35">
        <v>247</v>
      </c>
      <c r="DX35">
        <v>247</v>
      </c>
      <c r="DY35">
        <v>247</v>
      </c>
      <c r="DZ35">
        <v>247</v>
      </c>
      <c r="EA35">
        <v>247</v>
      </c>
      <c r="EB35">
        <v>247</v>
      </c>
      <c r="EC35">
        <v>247</v>
      </c>
      <c r="ED35">
        <v>247</v>
      </c>
      <c r="EE35">
        <v>247</v>
      </c>
      <c r="EF35">
        <v>247</v>
      </c>
      <c r="EG35">
        <v>247</v>
      </c>
      <c r="EH35">
        <v>247</v>
      </c>
      <c r="EI35">
        <v>247</v>
      </c>
      <c r="EJ35">
        <v>247</v>
      </c>
      <c r="EK35">
        <v>247</v>
      </c>
      <c r="EL35">
        <v>247</v>
      </c>
      <c r="EM35">
        <v>247</v>
      </c>
      <c r="EN35">
        <v>247</v>
      </c>
      <c r="EO35">
        <v>247</v>
      </c>
      <c r="EP35">
        <v>247</v>
      </c>
      <c r="EQ35">
        <v>247</v>
      </c>
      <c r="ER35">
        <v>247</v>
      </c>
      <c r="ES35">
        <v>247</v>
      </c>
      <c r="ET35">
        <v>247</v>
      </c>
      <c r="EU35">
        <v>247</v>
      </c>
      <c r="EV35">
        <v>247</v>
      </c>
      <c r="EW35">
        <v>247</v>
      </c>
      <c r="EX35">
        <v>247</v>
      </c>
      <c r="EY35">
        <v>247</v>
      </c>
      <c r="EZ35">
        <v>247</v>
      </c>
      <c r="FA35">
        <v>247</v>
      </c>
      <c r="FB35">
        <v>247</v>
      </c>
      <c r="FC35">
        <v>247</v>
      </c>
      <c r="FD35">
        <v>247</v>
      </c>
      <c r="FE35">
        <v>247</v>
      </c>
      <c r="FF35">
        <v>247</v>
      </c>
      <c r="FG35">
        <v>247</v>
      </c>
      <c r="FH35">
        <v>247</v>
      </c>
      <c r="FI35">
        <v>247</v>
      </c>
      <c r="FJ35">
        <v>247</v>
      </c>
      <c r="FK35">
        <v>247</v>
      </c>
      <c r="FL35">
        <v>247</v>
      </c>
      <c r="FM35">
        <v>247</v>
      </c>
      <c r="FN35">
        <v>247</v>
      </c>
      <c r="FO35">
        <v>247</v>
      </c>
      <c r="FP35">
        <v>247</v>
      </c>
      <c r="FQ35">
        <v>247</v>
      </c>
      <c r="FR35">
        <v>247</v>
      </c>
      <c r="FS35">
        <v>247</v>
      </c>
      <c r="FT35">
        <v>247</v>
      </c>
      <c r="FU35">
        <v>247</v>
      </c>
      <c r="FV35">
        <v>247</v>
      </c>
      <c r="FW35">
        <v>247</v>
      </c>
      <c r="FX35">
        <v>247</v>
      </c>
      <c r="FY35">
        <v>247</v>
      </c>
      <c r="FZ35">
        <v>247</v>
      </c>
      <c r="GA35">
        <v>247</v>
      </c>
      <c r="GB35">
        <v>247</v>
      </c>
      <c r="GC35">
        <v>247</v>
      </c>
      <c r="GD35">
        <v>247</v>
      </c>
      <c r="GE35">
        <v>247</v>
      </c>
      <c r="GF35">
        <v>247</v>
      </c>
      <c r="GG35">
        <v>247</v>
      </c>
      <c r="GH35">
        <v>247</v>
      </c>
      <c r="GI35">
        <v>247</v>
      </c>
      <c r="GJ35">
        <v>247</v>
      </c>
      <c r="GK35">
        <v>247</v>
      </c>
      <c r="GL35">
        <v>247</v>
      </c>
      <c r="GM35">
        <v>247</v>
      </c>
      <c r="GN35">
        <v>247</v>
      </c>
      <c r="GO35">
        <v>247</v>
      </c>
      <c r="GP35">
        <v>247</v>
      </c>
      <c r="GQ35">
        <v>247</v>
      </c>
      <c r="GR35">
        <v>247</v>
      </c>
      <c r="GS35">
        <v>247</v>
      </c>
      <c r="GT35">
        <v>247</v>
      </c>
      <c r="GU35">
        <v>247</v>
      </c>
      <c r="GV35">
        <v>247</v>
      </c>
      <c r="GW35">
        <v>247</v>
      </c>
      <c r="GX35">
        <v>247</v>
      </c>
      <c r="GY35">
        <v>247</v>
      </c>
      <c r="GZ35">
        <v>247</v>
      </c>
      <c r="HA35">
        <v>247</v>
      </c>
      <c r="HB35">
        <v>247</v>
      </c>
      <c r="HC35">
        <v>432.4</v>
      </c>
      <c r="HD35">
        <v>247</v>
      </c>
      <c r="HE35">
        <v>247</v>
      </c>
      <c r="HF35">
        <v>247</v>
      </c>
      <c r="HG35">
        <v>247</v>
      </c>
      <c r="HH35">
        <v>247</v>
      </c>
      <c r="HI35">
        <v>247</v>
      </c>
      <c r="HJ35">
        <v>247</v>
      </c>
      <c r="HK35">
        <v>247</v>
      </c>
      <c r="HL35">
        <v>247</v>
      </c>
      <c r="HM35">
        <v>247</v>
      </c>
      <c r="HN35">
        <v>247</v>
      </c>
      <c r="HO35">
        <v>247</v>
      </c>
      <c r="HP35">
        <v>247</v>
      </c>
      <c r="HQ35">
        <v>247</v>
      </c>
      <c r="HR35">
        <v>247</v>
      </c>
      <c r="HS35">
        <v>247</v>
      </c>
      <c r="HT35">
        <v>247</v>
      </c>
      <c r="HU35">
        <v>247</v>
      </c>
      <c r="HV35">
        <v>247</v>
      </c>
      <c r="HW35">
        <v>247</v>
      </c>
      <c r="HX35">
        <v>247</v>
      </c>
      <c r="HY35">
        <v>247</v>
      </c>
      <c r="HZ35">
        <v>432.4</v>
      </c>
      <c r="IA35">
        <v>247</v>
      </c>
      <c r="IB35">
        <v>247</v>
      </c>
      <c r="IC35">
        <v>247</v>
      </c>
      <c r="ID35">
        <v>247</v>
      </c>
      <c r="IE35">
        <v>247</v>
      </c>
      <c r="IF35">
        <v>247</v>
      </c>
      <c r="IG35">
        <v>247</v>
      </c>
      <c r="IH35">
        <v>247</v>
      </c>
      <c r="II35">
        <v>247</v>
      </c>
      <c r="IJ35">
        <v>247</v>
      </c>
      <c r="IK35">
        <v>247</v>
      </c>
      <c r="IL35">
        <v>247</v>
      </c>
      <c r="IM35">
        <v>247</v>
      </c>
      <c r="IN35">
        <v>247</v>
      </c>
      <c r="IO35">
        <v>247</v>
      </c>
      <c r="IP35">
        <v>247</v>
      </c>
      <c r="IQ35">
        <v>247</v>
      </c>
      <c r="IR35">
        <v>247</v>
      </c>
      <c r="IS35">
        <v>247</v>
      </c>
      <c r="IT35">
        <v>247</v>
      </c>
      <c r="IU35">
        <v>247</v>
      </c>
      <c r="IV35">
        <v>247</v>
      </c>
      <c r="IW35">
        <v>247</v>
      </c>
      <c r="IX35">
        <v>247</v>
      </c>
      <c r="IY35">
        <v>247</v>
      </c>
      <c r="IZ35">
        <v>247</v>
      </c>
      <c r="JA35">
        <v>247</v>
      </c>
      <c r="JB35">
        <v>247</v>
      </c>
      <c r="JC35">
        <v>247</v>
      </c>
      <c r="JD35">
        <v>247</v>
      </c>
      <c r="JE35">
        <v>247</v>
      </c>
      <c r="JF35">
        <v>247</v>
      </c>
      <c r="JG35">
        <v>247</v>
      </c>
      <c r="JH35">
        <v>247</v>
      </c>
      <c r="JI35">
        <v>247</v>
      </c>
      <c r="JJ35">
        <v>247</v>
      </c>
      <c r="JK35">
        <v>247</v>
      </c>
      <c r="JL35">
        <v>247</v>
      </c>
      <c r="JM35">
        <v>247</v>
      </c>
      <c r="JN35">
        <v>247</v>
      </c>
      <c r="JO35">
        <v>247</v>
      </c>
      <c r="JP35">
        <v>247</v>
      </c>
      <c r="JQ35">
        <v>247</v>
      </c>
      <c r="JR35">
        <v>247</v>
      </c>
      <c r="JS35">
        <v>247</v>
      </c>
      <c r="JT35">
        <v>247</v>
      </c>
      <c r="JU35">
        <v>247</v>
      </c>
      <c r="JV35">
        <v>247</v>
      </c>
      <c r="JW35">
        <v>247</v>
      </c>
      <c r="JX35">
        <v>247</v>
      </c>
      <c r="JY35">
        <v>247</v>
      </c>
      <c r="JZ35">
        <v>247</v>
      </c>
      <c r="KA35">
        <v>247</v>
      </c>
      <c r="KB35">
        <v>247</v>
      </c>
      <c r="KC35">
        <v>247</v>
      </c>
      <c r="KD35">
        <v>247</v>
      </c>
      <c r="KE35">
        <v>247</v>
      </c>
      <c r="KF35">
        <v>247</v>
      </c>
      <c r="KG35">
        <v>247</v>
      </c>
      <c r="KH35">
        <v>247</v>
      </c>
      <c r="KI35">
        <v>247</v>
      </c>
      <c r="KJ35">
        <v>247</v>
      </c>
      <c r="KK35">
        <v>247</v>
      </c>
      <c r="KL35">
        <v>247.2</v>
      </c>
      <c r="KM35">
        <v>432.6</v>
      </c>
      <c r="KN35">
        <v>618</v>
      </c>
      <c r="KO35">
        <v>432.6</v>
      </c>
      <c r="KP35">
        <v>247.2</v>
      </c>
      <c r="KQ35">
        <v>247</v>
      </c>
      <c r="KR35">
        <v>247</v>
      </c>
      <c r="KS35">
        <v>247</v>
      </c>
      <c r="KT35">
        <v>247</v>
      </c>
      <c r="KU35">
        <v>247</v>
      </c>
      <c r="KV35">
        <v>247</v>
      </c>
      <c r="KW35">
        <v>247</v>
      </c>
      <c r="KX35">
        <v>247</v>
      </c>
      <c r="KY35">
        <v>247</v>
      </c>
      <c r="KZ35">
        <v>247</v>
      </c>
      <c r="LA35">
        <v>247</v>
      </c>
      <c r="LB35">
        <v>247</v>
      </c>
      <c r="LC35">
        <v>247</v>
      </c>
      <c r="LD35">
        <v>247</v>
      </c>
      <c r="LE35">
        <v>247</v>
      </c>
      <c r="LF35">
        <v>247</v>
      </c>
      <c r="LG35">
        <v>247</v>
      </c>
      <c r="LH35">
        <v>247</v>
      </c>
      <c r="LI35">
        <v>247</v>
      </c>
      <c r="LJ35">
        <v>247</v>
      </c>
      <c r="LK35">
        <v>247</v>
      </c>
      <c r="LL35">
        <v>247</v>
      </c>
      <c r="LM35">
        <v>247</v>
      </c>
      <c r="LN35">
        <v>247</v>
      </c>
      <c r="LO35">
        <v>247</v>
      </c>
      <c r="LP35">
        <v>247</v>
      </c>
      <c r="LQ35">
        <v>247</v>
      </c>
      <c r="LR35">
        <v>247</v>
      </c>
      <c r="LS35">
        <v>247</v>
      </c>
      <c r="LT35">
        <v>247</v>
      </c>
      <c r="LU35">
        <v>247</v>
      </c>
      <c r="LV35">
        <v>247</v>
      </c>
      <c r="LW35">
        <v>247</v>
      </c>
      <c r="LX35">
        <v>247</v>
      </c>
      <c r="LY35">
        <v>247</v>
      </c>
      <c r="LZ35">
        <v>247</v>
      </c>
      <c r="MA35">
        <v>247</v>
      </c>
      <c r="MB35">
        <v>247</v>
      </c>
      <c r="MC35">
        <v>247</v>
      </c>
      <c r="MD35">
        <v>247</v>
      </c>
      <c r="ME35">
        <v>247</v>
      </c>
      <c r="MF35">
        <v>247</v>
      </c>
      <c r="MG35">
        <v>247</v>
      </c>
      <c r="MH35">
        <v>247</v>
      </c>
      <c r="MI35">
        <v>247</v>
      </c>
      <c r="MJ35">
        <v>247</v>
      </c>
      <c r="MK35">
        <v>247</v>
      </c>
      <c r="ML35">
        <v>247</v>
      </c>
      <c r="MM35">
        <v>432.4</v>
      </c>
      <c r="MN35">
        <v>247</v>
      </c>
      <c r="MO35">
        <v>247</v>
      </c>
      <c r="MP35">
        <v>247</v>
      </c>
      <c r="MQ35">
        <v>247</v>
      </c>
      <c r="MR35">
        <v>432.4</v>
      </c>
      <c r="MS35">
        <v>247</v>
      </c>
      <c r="MT35">
        <v>247</v>
      </c>
      <c r="MU35">
        <v>247</v>
      </c>
      <c r="MV35">
        <v>247</v>
      </c>
      <c r="MW35">
        <v>247</v>
      </c>
      <c r="MX35">
        <v>247</v>
      </c>
      <c r="MY35">
        <v>247</v>
      </c>
      <c r="MZ35">
        <v>247</v>
      </c>
      <c r="NA35">
        <v>247</v>
      </c>
      <c r="NB35">
        <v>247</v>
      </c>
      <c r="NC35">
        <v>247</v>
      </c>
      <c r="ND35">
        <v>247</v>
      </c>
      <c r="NE35">
        <v>247</v>
      </c>
      <c r="NF35">
        <v>247</v>
      </c>
      <c r="NG35">
        <v>247</v>
      </c>
      <c r="NH35">
        <v>432.4</v>
      </c>
      <c r="NI35">
        <v>247</v>
      </c>
      <c r="NJ35">
        <v>247</v>
      </c>
      <c r="NK35">
        <v>247</v>
      </c>
      <c r="NL35">
        <v>247</v>
      </c>
      <c r="NM35">
        <v>247</v>
      </c>
      <c r="NN35">
        <v>247</v>
      </c>
      <c r="NO35">
        <v>247</v>
      </c>
      <c r="NP35">
        <v>247</v>
      </c>
      <c r="NQ35">
        <v>247</v>
      </c>
      <c r="NR35">
        <v>247</v>
      </c>
      <c r="NS35">
        <v>251.29202057719161</v>
      </c>
      <c r="NT35">
        <v>247</v>
      </c>
      <c r="NU35">
        <v>247</v>
      </c>
      <c r="NV35">
        <v>247</v>
      </c>
      <c r="NW35">
        <v>247</v>
      </c>
      <c r="NX35">
        <v>247</v>
      </c>
      <c r="NY35">
        <v>247</v>
      </c>
      <c r="NZ35">
        <v>247</v>
      </c>
      <c r="OA35">
        <v>247</v>
      </c>
      <c r="OB35">
        <v>247</v>
      </c>
      <c r="OC35">
        <v>247</v>
      </c>
      <c r="OD35">
        <v>247</v>
      </c>
      <c r="OE35">
        <v>247</v>
      </c>
      <c r="OF35">
        <v>247</v>
      </c>
      <c r="OG35">
        <v>247</v>
      </c>
      <c r="OH35">
        <v>247</v>
      </c>
      <c r="OI35">
        <v>247</v>
      </c>
      <c r="OJ35">
        <v>247</v>
      </c>
      <c r="OK35">
        <v>247</v>
      </c>
      <c r="OL35">
        <v>247</v>
      </c>
      <c r="OM35">
        <v>247</v>
      </c>
      <c r="ON35">
        <v>247</v>
      </c>
      <c r="OO35">
        <v>247</v>
      </c>
      <c r="OP35">
        <v>247</v>
      </c>
      <c r="OQ35">
        <v>247</v>
      </c>
      <c r="OR35">
        <v>247</v>
      </c>
      <c r="OS35">
        <v>247</v>
      </c>
      <c r="OT35">
        <v>247</v>
      </c>
      <c r="OU35">
        <v>247</v>
      </c>
      <c r="OV35">
        <v>247</v>
      </c>
      <c r="OW35">
        <v>247</v>
      </c>
      <c r="OX35">
        <v>247</v>
      </c>
      <c r="OY35">
        <v>247</v>
      </c>
      <c r="OZ35">
        <v>247</v>
      </c>
      <c r="PA35">
        <v>247</v>
      </c>
      <c r="PB35">
        <v>247</v>
      </c>
      <c r="PC35">
        <v>247</v>
      </c>
      <c r="PD35">
        <v>247</v>
      </c>
      <c r="PE35">
        <v>247</v>
      </c>
      <c r="PF35">
        <v>247</v>
      </c>
      <c r="PG35">
        <v>247</v>
      </c>
      <c r="PH35">
        <v>247</v>
      </c>
      <c r="PI35">
        <v>247</v>
      </c>
      <c r="PJ35">
        <v>247</v>
      </c>
      <c r="PK35">
        <v>247</v>
      </c>
      <c r="PL35">
        <v>247</v>
      </c>
      <c r="PM35">
        <v>247</v>
      </c>
      <c r="PN35">
        <v>247</v>
      </c>
      <c r="PO35">
        <v>247</v>
      </c>
      <c r="PP35">
        <v>247</v>
      </c>
      <c r="PQ35">
        <v>247</v>
      </c>
      <c r="PR35">
        <v>247</v>
      </c>
      <c r="PS35">
        <v>247</v>
      </c>
      <c r="PT35">
        <v>247</v>
      </c>
      <c r="PU35">
        <v>247</v>
      </c>
      <c r="PV35">
        <v>247</v>
      </c>
      <c r="PW35">
        <v>247</v>
      </c>
      <c r="PX35">
        <v>247</v>
      </c>
      <c r="PY35">
        <v>247</v>
      </c>
      <c r="PZ35">
        <v>247</v>
      </c>
      <c r="QA35">
        <v>247</v>
      </c>
      <c r="QB35">
        <v>247</v>
      </c>
      <c r="QC35">
        <v>247</v>
      </c>
      <c r="QD35">
        <v>247</v>
      </c>
      <c r="QE35">
        <v>247</v>
      </c>
      <c r="QF35">
        <v>247</v>
      </c>
      <c r="QG35">
        <v>247</v>
      </c>
      <c r="QH35">
        <v>247</v>
      </c>
      <c r="QI35">
        <v>247</v>
      </c>
      <c r="QJ35">
        <v>247</v>
      </c>
      <c r="QK35">
        <v>247</v>
      </c>
      <c r="QL35">
        <v>247</v>
      </c>
      <c r="QM35">
        <v>247</v>
      </c>
      <c r="QN35">
        <v>247</v>
      </c>
      <c r="QO35">
        <v>247</v>
      </c>
      <c r="QP35">
        <v>247</v>
      </c>
      <c r="QQ35">
        <v>247</v>
      </c>
      <c r="QR35">
        <v>247</v>
      </c>
      <c r="QS35">
        <v>247</v>
      </c>
      <c r="QT35">
        <v>247</v>
      </c>
      <c r="QU35">
        <v>247</v>
      </c>
      <c r="QV35">
        <v>247</v>
      </c>
      <c r="QW35">
        <v>247</v>
      </c>
      <c r="QX35">
        <v>247</v>
      </c>
      <c r="QY35">
        <v>247</v>
      </c>
      <c r="QZ35">
        <v>247</v>
      </c>
      <c r="RA35">
        <v>247</v>
      </c>
      <c r="RB35">
        <v>247</v>
      </c>
      <c r="RC35">
        <v>247</v>
      </c>
      <c r="RD35">
        <v>247</v>
      </c>
      <c r="RE35">
        <v>247</v>
      </c>
      <c r="RF35">
        <v>247</v>
      </c>
      <c r="RG35">
        <v>247</v>
      </c>
      <c r="RH35">
        <v>247</v>
      </c>
      <c r="RI35">
        <v>247</v>
      </c>
      <c r="RJ35">
        <v>247</v>
      </c>
      <c r="RK35">
        <v>247</v>
      </c>
      <c r="RL35">
        <v>247</v>
      </c>
      <c r="RM35">
        <v>247</v>
      </c>
      <c r="RN35">
        <v>247</v>
      </c>
      <c r="RO35">
        <v>247</v>
      </c>
      <c r="RP35">
        <v>247</v>
      </c>
      <c r="RQ35">
        <v>247</v>
      </c>
      <c r="RR35">
        <v>247</v>
      </c>
      <c r="RS35">
        <v>247</v>
      </c>
      <c r="RT35">
        <v>247</v>
      </c>
      <c r="RU35">
        <v>247</v>
      </c>
      <c r="RV35">
        <v>247</v>
      </c>
      <c r="RW35">
        <v>247</v>
      </c>
      <c r="RX35">
        <v>247</v>
      </c>
      <c r="RY35">
        <v>247</v>
      </c>
      <c r="RZ35">
        <v>247</v>
      </c>
      <c r="SA35">
        <v>247</v>
      </c>
      <c r="SB35">
        <v>247</v>
      </c>
      <c r="SC35">
        <v>247</v>
      </c>
      <c r="SD35">
        <v>247</v>
      </c>
      <c r="SE35">
        <v>247</v>
      </c>
      <c r="SF35">
        <v>247</v>
      </c>
      <c r="SG35">
        <v>247</v>
      </c>
      <c r="SH35">
        <v>247</v>
      </c>
      <c r="SI35">
        <v>247</v>
      </c>
      <c r="SJ35">
        <v>247</v>
      </c>
      <c r="SK35">
        <v>247</v>
      </c>
      <c r="SL35">
        <v>247</v>
      </c>
      <c r="SM35">
        <v>247</v>
      </c>
      <c r="SN35">
        <v>247</v>
      </c>
      <c r="SO35">
        <v>247</v>
      </c>
      <c r="SP35">
        <v>247</v>
      </c>
      <c r="SQ35">
        <v>247</v>
      </c>
      <c r="SR35">
        <v>247</v>
      </c>
      <c r="SS35">
        <v>247</v>
      </c>
      <c r="ST35">
        <v>247</v>
      </c>
      <c r="SU35">
        <v>247</v>
      </c>
      <c r="SV35">
        <v>247</v>
      </c>
      <c r="SW35">
        <v>247</v>
      </c>
      <c r="SX35">
        <v>247</v>
      </c>
      <c r="SY35">
        <v>247</v>
      </c>
      <c r="SZ35">
        <v>247</v>
      </c>
      <c r="TA35">
        <v>247</v>
      </c>
      <c r="TB35">
        <v>247</v>
      </c>
      <c r="TC35">
        <v>247</v>
      </c>
      <c r="TD35">
        <v>247</v>
      </c>
      <c r="TE35">
        <v>247</v>
      </c>
      <c r="TF35">
        <v>247</v>
      </c>
      <c r="TG35">
        <v>247</v>
      </c>
      <c r="TH35">
        <v>247</v>
      </c>
      <c r="TI35">
        <v>247</v>
      </c>
      <c r="TJ35">
        <v>247</v>
      </c>
      <c r="TK35">
        <v>247</v>
      </c>
      <c r="TL35">
        <v>247</v>
      </c>
      <c r="TM35">
        <v>247</v>
      </c>
      <c r="TN35">
        <v>247</v>
      </c>
      <c r="TO35">
        <v>247</v>
      </c>
      <c r="TP35">
        <v>247</v>
      </c>
      <c r="TQ35">
        <v>247</v>
      </c>
      <c r="TR35">
        <v>247</v>
      </c>
      <c r="TS35">
        <v>247</v>
      </c>
      <c r="TT35">
        <v>247</v>
      </c>
      <c r="TU35">
        <v>247</v>
      </c>
      <c r="TV35">
        <v>247</v>
      </c>
      <c r="TW35">
        <v>247</v>
      </c>
      <c r="TX35">
        <v>247</v>
      </c>
      <c r="TY35">
        <v>247</v>
      </c>
      <c r="TZ35">
        <v>247</v>
      </c>
      <c r="UA35">
        <v>247</v>
      </c>
      <c r="UB35">
        <v>247</v>
      </c>
      <c r="UC35">
        <v>247</v>
      </c>
      <c r="UD35">
        <v>247</v>
      </c>
      <c r="UE35">
        <v>247</v>
      </c>
      <c r="UF35">
        <v>247</v>
      </c>
      <c r="UG35">
        <v>247</v>
      </c>
      <c r="UH35">
        <v>247</v>
      </c>
      <c r="UI35">
        <v>247</v>
      </c>
      <c r="UJ35">
        <v>247</v>
      </c>
      <c r="UK35">
        <v>247</v>
      </c>
      <c r="UL35">
        <v>247</v>
      </c>
      <c r="UM35">
        <v>247</v>
      </c>
      <c r="UN35">
        <v>247</v>
      </c>
      <c r="UO35">
        <v>247</v>
      </c>
      <c r="UP35">
        <v>247</v>
      </c>
      <c r="UQ35">
        <v>247</v>
      </c>
      <c r="UR35">
        <v>247</v>
      </c>
      <c r="US35">
        <v>247</v>
      </c>
      <c r="UT35">
        <v>247</v>
      </c>
      <c r="UU35">
        <v>247</v>
      </c>
      <c r="UV35">
        <v>247</v>
      </c>
      <c r="UW35">
        <v>247</v>
      </c>
      <c r="UX35">
        <v>247</v>
      </c>
      <c r="UY35">
        <v>247</v>
      </c>
      <c r="UZ35">
        <v>247</v>
      </c>
      <c r="VA35">
        <v>247</v>
      </c>
      <c r="VB35">
        <v>247</v>
      </c>
      <c r="VC35">
        <v>247</v>
      </c>
      <c r="VD35">
        <v>247</v>
      </c>
      <c r="VE35">
        <v>247</v>
      </c>
      <c r="VF35">
        <v>247</v>
      </c>
      <c r="VG35">
        <v>247</v>
      </c>
      <c r="VH35">
        <v>247</v>
      </c>
      <c r="VI35">
        <v>247</v>
      </c>
      <c r="VJ35">
        <v>247</v>
      </c>
      <c r="VK35">
        <v>247</v>
      </c>
      <c r="VL35">
        <v>247</v>
      </c>
      <c r="VM35">
        <v>247</v>
      </c>
      <c r="VN35">
        <v>247</v>
      </c>
      <c r="VO35">
        <v>247</v>
      </c>
      <c r="VP35">
        <v>247</v>
      </c>
      <c r="VQ35">
        <v>247</v>
      </c>
      <c r="VR35">
        <v>247</v>
      </c>
      <c r="VS35">
        <v>247</v>
      </c>
      <c r="VT35">
        <v>247</v>
      </c>
      <c r="VU35">
        <v>247</v>
      </c>
      <c r="VV35">
        <v>247</v>
      </c>
      <c r="VW35">
        <v>247</v>
      </c>
      <c r="VX35">
        <v>247</v>
      </c>
      <c r="VY35">
        <v>247</v>
      </c>
      <c r="VZ35">
        <v>247</v>
      </c>
      <c r="WA35">
        <v>247</v>
      </c>
      <c r="WB35">
        <v>247</v>
      </c>
      <c r="WC35">
        <v>247</v>
      </c>
      <c r="WD35">
        <v>247</v>
      </c>
      <c r="WE35">
        <v>247</v>
      </c>
      <c r="WF35">
        <v>247</v>
      </c>
      <c r="WG35">
        <v>247</v>
      </c>
      <c r="WH35">
        <v>247</v>
      </c>
      <c r="WI35">
        <v>247</v>
      </c>
      <c r="WJ35">
        <v>247</v>
      </c>
      <c r="WK35">
        <v>247</v>
      </c>
      <c r="WL35">
        <v>247</v>
      </c>
      <c r="WM35">
        <v>247</v>
      </c>
      <c r="WN35">
        <v>247</v>
      </c>
      <c r="WO35">
        <v>247</v>
      </c>
      <c r="WP35">
        <v>247</v>
      </c>
      <c r="WQ35">
        <v>247</v>
      </c>
      <c r="WR35">
        <v>247</v>
      </c>
      <c r="WS35">
        <v>247</v>
      </c>
      <c r="WT35">
        <v>247</v>
      </c>
      <c r="WU35">
        <v>247</v>
      </c>
      <c r="WV35">
        <v>247</v>
      </c>
      <c r="WW35">
        <v>247</v>
      </c>
      <c r="WX35">
        <v>247</v>
      </c>
      <c r="WY35">
        <v>247</v>
      </c>
      <c r="WZ35">
        <v>247</v>
      </c>
      <c r="XA35">
        <v>247</v>
      </c>
      <c r="XB35">
        <v>247</v>
      </c>
      <c r="XC35">
        <v>247</v>
      </c>
      <c r="XD35">
        <v>247</v>
      </c>
      <c r="XE35">
        <v>247</v>
      </c>
      <c r="XF35">
        <v>247</v>
      </c>
      <c r="XG35">
        <v>247</v>
      </c>
      <c r="XH35">
        <v>247</v>
      </c>
      <c r="XI35">
        <v>247</v>
      </c>
      <c r="XJ35">
        <v>247</v>
      </c>
      <c r="XK35">
        <v>247</v>
      </c>
      <c r="XL35">
        <v>247</v>
      </c>
      <c r="XM35">
        <v>247</v>
      </c>
      <c r="XN35">
        <v>247</v>
      </c>
      <c r="XO35">
        <v>247</v>
      </c>
      <c r="XP35">
        <v>247</v>
      </c>
      <c r="XQ35">
        <v>247</v>
      </c>
      <c r="XR35">
        <v>247</v>
      </c>
      <c r="XS35">
        <v>247</v>
      </c>
      <c r="XT35">
        <v>247</v>
      </c>
      <c r="XU35">
        <v>247</v>
      </c>
      <c r="XV35">
        <v>247</v>
      </c>
      <c r="XW35">
        <v>247</v>
      </c>
      <c r="XX35">
        <v>247</v>
      </c>
      <c r="XY35">
        <v>247</v>
      </c>
      <c r="XZ35">
        <v>247</v>
      </c>
      <c r="YA35">
        <v>247</v>
      </c>
      <c r="YB35">
        <v>247</v>
      </c>
      <c r="YC35">
        <v>247</v>
      </c>
      <c r="YD35">
        <v>247</v>
      </c>
      <c r="YE35">
        <v>247</v>
      </c>
      <c r="YF35">
        <v>247</v>
      </c>
      <c r="YG35">
        <v>247</v>
      </c>
      <c r="YH35">
        <v>247</v>
      </c>
      <c r="YI35">
        <v>247</v>
      </c>
      <c r="YJ35">
        <v>247</v>
      </c>
      <c r="YK35">
        <v>247</v>
      </c>
      <c r="YL35">
        <v>247</v>
      </c>
      <c r="YM35">
        <v>247</v>
      </c>
      <c r="YN35">
        <v>247</v>
      </c>
      <c r="YO35">
        <v>247</v>
      </c>
      <c r="YP35">
        <v>247</v>
      </c>
      <c r="YQ35">
        <v>247</v>
      </c>
      <c r="YR35">
        <v>247</v>
      </c>
      <c r="YS35">
        <v>247</v>
      </c>
      <c r="YT35">
        <v>247</v>
      </c>
      <c r="YU35">
        <v>247</v>
      </c>
      <c r="YV35">
        <v>247</v>
      </c>
      <c r="YW35">
        <v>247</v>
      </c>
      <c r="YX35">
        <v>247</v>
      </c>
      <c r="YY35">
        <v>247</v>
      </c>
      <c r="YZ35">
        <v>247</v>
      </c>
      <c r="ZA35">
        <v>247</v>
      </c>
      <c r="ZB35">
        <v>247</v>
      </c>
      <c r="ZC35">
        <v>247</v>
      </c>
      <c r="ZD35">
        <v>247</v>
      </c>
      <c r="ZE35">
        <v>247</v>
      </c>
      <c r="ZF35">
        <v>247</v>
      </c>
      <c r="ZG35">
        <v>247</v>
      </c>
      <c r="ZH35">
        <v>247</v>
      </c>
      <c r="ZI35">
        <v>247</v>
      </c>
      <c r="ZJ35">
        <v>247</v>
      </c>
      <c r="ZK35">
        <v>247</v>
      </c>
      <c r="ZL35">
        <v>247</v>
      </c>
      <c r="ZM35">
        <v>247</v>
      </c>
      <c r="ZN35">
        <v>247</v>
      </c>
      <c r="ZO35">
        <v>247</v>
      </c>
      <c r="ZP35">
        <v>247</v>
      </c>
      <c r="ZQ35">
        <v>247</v>
      </c>
      <c r="ZR35">
        <v>247</v>
      </c>
      <c r="ZS35">
        <v>247</v>
      </c>
      <c r="ZT35">
        <v>247</v>
      </c>
      <c r="ZU35">
        <v>247</v>
      </c>
      <c r="ZV35">
        <v>247</v>
      </c>
      <c r="ZW35">
        <v>247</v>
      </c>
      <c r="ZX35">
        <v>247</v>
      </c>
      <c r="ZY35">
        <v>247</v>
      </c>
      <c r="ZZ35">
        <v>247</v>
      </c>
      <c r="AAA35">
        <v>247</v>
      </c>
      <c r="AAB35">
        <v>247</v>
      </c>
      <c r="AAC35">
        <v>247</v>
      </c>
      <c r="AAD35">
        <v>247</v>
      </c>
      <c r="AAE35">
        <v>247</v>
      </c>
      <c r="AAF35">
        <v>247</v>
      </c>
      <c r="AAG35">
        <v>247</v>
      </c>
      <c r="AAH35">
        <v>247</v>
      </c>
      <c r="AAI35">
        <v>247</v>
      </c>
      <c r="AAJ35">
        <v>247</v>
      </c>
      <c r="AAK35">
        <v>247</v>
      </c>
      <c r="AAL35">
        <v>247</v>
      </c>
      <c r="AAM35">
        <v>247</v>
      </c>
      <c r="AAN35">
        <v>247</v>
      </c>
      <c r="AAO35">
        <v>247</v>
      </c>
      <c r="AAP35">
        <v>247</v>
      </c>
      <c r="AAQ35">
        <v>247</v>
      </c>
      <c r="AAR35">
        <v>247</v>
      </c>
      <c r="AAS35">
        <v>247</v>
      </c>
      <c r="AAT35">
        <v>247</v>
      </c>
      <c r="AAU35">
        <v>247</v>
      </c>
      <c r="AAV35">
        <v>247</v>
      </c>
      <c r="AAW35">
        <v>247</v>
      </c>
      <c r="AAX35">
        <v>247</v>
      </c>
      <c r="AAY35">
        <v>247</v>
      </c>
      <c r="AAZ35">
        <v>247</v>
      </c>
      <c r="ABA35">
        <v>247</v>
      </c>
      <c r="ABB35">
        <v>247</v>
      </c>
      <c r="ABC35">
        <v>247</v>
      </c>
      <c r="ABD35">
        <v>247</v>
      </c>
      <c r="ABE35">
        <v>247</v>
      </c>
      <c r="ABF35">
        <v>247</v>
      </c>
      <c r="ABG35">
        <v>247</v>
      </c>
      <c r="ABH35">
        <v>247</v>
      </c>
      <c r="ABI35">
        <v>247</v>
      </c>
      <c r="ABJ35">
        <v>247</v>
      </c>
      <c r="ABK35">
        <v>247</v>
      </c>
      <c r="ABL35">
        <v>247</v>
      </c>
      <c r="ABM35">
        <v>247</v>
      </c>
      <c r="ABN35">
        <v>247</v>
      </c>
      <c r="ABO35">
        <v>247</v>
      </c>
      <c r="ABP35">
        <v>247</v>
      </c>
      <c r="ABQ35">
        <v>247</v>
      </c>
    </row>
    <row r="36" spans="1:745" x14ac:dyDescent="0.25">
      <c r="A36" t="s">
        <v>781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0</v>
      </c>
      <c r="OF36">
        <v>0</v>
      </c>
      <c r="OG36">
        <v>0</v>
      </c>
      <c r="OH36">
        <v>0</v>
      </c>
      <c r="OI36">
        <v>0</v>
      </c>
      <c r="OJ36">
        <v>0</v>
      </c>
      <c r="OK36">
        <v>0</v>
      </c>
      <c r="OL36">
        <v>0</v>
      </c>
      <c r="OM36">
        <v>0</v>
      </c>
      <c r="ON36">
        <v>0</v>
      </c>
      <c r="OO36">
        <v>0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0</v>
      </c>
      <c r="OY36">
        <v>0</v>
      </c>
      <c r="OZ36">
        <v>0</v>
      </c>
      <c r="PA36">
        <v>0</v>
      </c>
      <c r="PB36">
        <v>0</v>
      </c>
      <c r="PC36">
        <v>0</v>
      </c>
      <c r="PD36">
        <v>0</v>
      </c>
      <c r="PE36">
        <v>0</v>
      </c>
      <c r="PF36">
        <v>0</v>
      </c>
      <c r="PG36">
        <v>0</v>
      </c>
      <c r="PH36">
        <v>0</v>
      </c>
      <c r="PI36">
        <v>0</v>
      </c>
      <c r="PJ36">
        <v>0</v>
      </c>
      <c r="PK36">
        <v>0</v>
      </c>
      <c r="PL36">
        <v>0</v>
      </c>
      <c r="PM36">
        <v>0</v>
      </c>
      <c r="PN36">
        <v>0</v>
      </c>
      <c r="PO36">
        <v>0</v>
      </c>
      <c r="PP36">
        <v>0</v>
      </c>
      <c r="PQ36">
        <v>0</v>
      </c>
      <c r="PR36">
        <v>0</v>
      </c>
      <c r="PS36">
        <v>0</v>
      </c>
      <c r="PT36">
        <v>0</v>
      </c>
      <c r="PU36">
        <v>0</v>
      </c>
      <c r="PV36">
        <v>0</v>
      </c>
      <c r="PW36">
        <v>0</v>
      </c>
      <c r="PX36">
        <v>0</v>
      </c>
      <c r="PY36">
        <v>0</v>
      </c>
      <c r="PZ36">
        <v>0</v>
      </c>
      <c r="QA36">
        <v>0</v>
      </c>
      <c r="QB36">
        <v>0</v>
      </c>
      <c r="QC36">
        <v>0</v>
      </c>
      <c r="QD36">
        <v>0</v>
      </c>
      <c r="QE36">
        <v>0</v>
      </c>
      <c r="QF36">
        <v>0</v>
      </c>
      <c r="QG36">
        <v>0</v>
      </c>
      <c r="QH36">
        <v>0</v>
      </c>
      <c r="QI36">
        <v>0</v>
      </c>
      <c r="QJ36">
        <v>0</v>
      </c>
      <c r="QK36">
        <v>0</v>
      </c>
      <c r="QL36">
        <v>0</v>
      </c>
      <c r="QM36">
        <v>0</v>
      </c>
      <c r="QN36">
        <v>0</v>
      </c>
      <c r="QO36">
        <v>0</v>
      </c>
      <c r="QP36">
        <v>0</v>
      </c>
      <c r="QQ36">
        <v>0</v>
      </c>
      <c r="QR36">
        <v>0</v>
      </c>
      <c r="QS36">
        <v>0</v>
      </c>
      <c r="QT36">
        <v>0</v>
      </c>
      <c r="QU36">
        <v>0</v>
      </c>
      <c r="QV36">
        <v>0</v>
      </c>
      <c r="QW36">
        <v>0</v>
      </c>
      <c r="QX36">
        <v>0</v>
      </c>
      <c r="QY36">
        <v>0</v>
      </c>
      <c r="QZ36">
        <v>0</v>
      </c>
      <c r="RA36">
        <v>0</v>
      </c>
      <c r="RB36">
        <v>0</v>
      </c>
      <c r="RC36">
        <v>0</v>
      </c>
      <c r="RD36">
        <v>0</v>
      </c>
      <c r="RE36">
        <v>0</v>
      </c>
      <c r="RF36">
        <v>0</v>
      </c>
      <c r="RG36">
        <v>0</v>
      </c>
      <c r="RH36">
        <v>0</v>
      </c>
      <c r="RI36">
        <v>0</v>
      </c>
      <c r="RJ36">
        <v>0</v>
      </c>
      <c r="RK36">
        <v>0</v>
      </c>
      <c r="RL36">
        <v>0</v>
      </c>
      <c r="RM36">
        <v>0</v>
      </c>
      <c r="RN36">
        <v>0</v>
      </c>
      <c r="RO36">
        <v>0</v>
      </c>
      <c r="RP36">
        <v>0</v>
      </c>
      <c r="RQ36">
        <v>0</v>
      </c>
      <c r="RR36">
        <v>0</v>
      </c>
      <c r="RS36">
        <v>0</v>
      </c>
      <c r="RT36">
        <v>0</v>
      </c>
      <c r="RU36">
        <v>0</v>
      </c>
      <c r="RV36">
        <v>0</v>
      </c>
      <c r="RW36">
        <v>0</v>
      </c>
      <c r="RX36">
        <v>0</v>
      </c>
      <c r="RY36">
        <v>0</v>
      </c>
      <c r="RZ36">
        <v>0</v>
      </c>
      <c r="SA36">
        <v>0</v>
      </c>
      <c r="SB36">
        <v>0</v>
      </c>
      <c r="SC36">
        <v>0</v>
      </c>
      <c r="SD36">
        <v>0</v>
      </c>
      <c r="SE36">
        <v>0</v>
      </c>
      <c r="SF36">
        <v>0</v>
      </c>
      <c r="SG36">
        <v>0</v>
      </c>
      <c r="SH36">
        <v>0</v>
      </c>
      <c r="SI36">
        <v>0</v>
      </c>
      <c r="SJ36">
        <v>0</v>
      </c>
      <c r="SK36">
        <v>0</v>
      </c>
      <c r="SL36">
        <v>0</v>
      </c>
      <c r="SM36">
        <v>0</v>
      </c>
      <c r="SN36">
        <v>0</v>
      </c>
      <c r="SO36">
        <v>0</v>
      </c>
      <c r="SP36">
        <v>0</v>
      </c>
      <c r="SQ36">
        <v>0</v>
      </c>
      <c r="SR36">
        <v>0</v>
      </c>
      <c r="SS36">
        <v>0</v>
      </c>
      <c r="ST36">
        <v>0</v>
      </c>
      <c r="SU36">
        <v>0</v>
      </c>
      <c r="SV36">
        <v>0</v>
      </c>
      <c r="SW36">
        <v>0</v>
      </c>
      <c r="SX36">
        <v>0</v>
      </c>
      <c r="SY36">
        <v>0</v>
      </c>
      <c r="SZ36">
        <v>0</v>
      </c>
      <c r="TA36">
        <v>0</v>
      </c>
      <c r="TB36">
        <v>0</v>
      </c>
      <c r="TC36">
        <v>0</v>
      </c>
      <c r="TD36">
        <v>0</v>
      </c>
      <c r="TE36">
        <v>0</v>
      </c>
      <c r="TF36">
        <v>0</v>
      </c>
      <c r="TG36">
        <v>0</v>
      </c>
      <c r="TH36">
        <v>0</v>
      </c>
      <c r="TI36">
        <v>0</v>
      </c>
      <c r="TJ36">
        <v>0</v>
      </c>
      <c r="TK36">
        <v>0</v>
      </c>
      <c r="TL36">
        <v>0</v>
      </c>
      <c r="TM36">
        <v>0</v>
      </c>
      <c r="TN36">
        <v>0</v>
      </c>
      <c r="TO36">
        <v>0</v>
      </c>
      <c r="TP36">
        <v>0</v>
      </c>
      <c r="TQ36">
        <v>0</v>
      </c>
      <c r="TR36">
        <v>0</v>
      </c>
      <c r="TS36">
        <v>0</v>
      </c>
      <c r="TT36">
        <v>0</v>
      </c>
      <c r="TU36">
        <v>0</v>
      </c>
      <c r="TV36">
        <v>0</v>
      </c>
      <c r="TW36">
        <v>0</v>
      </c>
      <c r="TX36">
        <v>0</v>
      </c>
      <c r="TY36">
        <v>0</v>
      </c>
      <c r="TZ36">
        <v>0</v>
      </c>
      <c r="UA36">
        <v>0</v>
      </c>
      <c r="UB36">
        <v>0</v>
      </c>
      <c r="UC36">
        <v>0</v>
      </c>
      <c r="UD36">
        <v>0</v>
      </c>
      <c r="UE36">
        <v>0</v>
      </c>
      <c r="UF36">
        <v>0</v>
      </c>
      <c r="UG36">
        <v>0</v>
      </c>
      <c r="UH36">
        <v>0</v>
      </c>
      <c r="UI36">
        <v>0</v>
      </c>
      <c r="UJ36">
        <v>0</v>
      </c>
      <c r="UK36">
        <v>0</v>
      </c>
      <c r="UL36">
        <v>0</v>
      </c>
      <c r="UM36">
        <v>0</v>
      </c>
      <c r="UN36">
        <v>0</v>
      </c>
      <c r="UO36">
        <v>0</v>
      </c>
      <c r="UP36">
        <v>0</v>
      </c>
      <c r="UQ36">
        <v>0</v>
      </c>
      <c r="UR36">
        <v>0</v>
      </c>
      <c r="US36">
        <v>0</v>
      </c>
      <c r="UT36">
        <v>0</v>
      </c>
      <c r="UU36">
        <v>0</v>
      </c>
      <c r="UV36">
        <v>0</v>
      </c>
      <c r="UW36">
        <v>0</v>
      </c>
      <c r="UX36">
        <v>0</v>
      </c>
      <c r="UY36">
        <v>0</v>
      </c>
      <c r="UZ36">
        <v>0</v>
      </c>
      <c r="VA36">
        <v>0</v>
      </c>
      <c r="VB36">
        <v>0</v>
      </c>
      <c r="VC36">
        <v>0</v>
      </c>
      <c r="VD36">
        <v>0</v>
      </c>
      <c r="VE36">
        <v>0</v>
      </c>
      <c r="VF36">
        <v>0</v>
      </c>
      <c r="VG36">
        <v>0</v>
      </c>
      <c r="VH36">
        <v>0</v>
      </c>
      <c r="VI36">
        <v>0</v>
      </c>
      <c r="VJ36">
        <v>0</v>
      </c>
      <c r="VK36">
        <v>0</v>
      </c>
      <c r="VL36">
        <v>0</v>
      </c>
      <c r="VM36">
        <v>0</v>
      </c>
      <c r="VN36">
        <v>0</v>
      </c>
      <c r="VO36">
        <v>0</v>
      </c>
      <c r="VP36">
        <v>0</v>
      </c>
      <c r="VQ36">
        <v>0</v>
      </c>
      <c r="VR36">
        <v>0</v>
      </c>
      <c r="VS36">
        <v>0</v>
      </c>
      <c r="VT36">
        <v>0</v>
      </c>
      <c r="VU36">
        <v>0</v>
      </c>
      <c r="VV36">
        <v>0</v>
      </c>
      <c r="VW36">
        <v>0</v>
      </c>
      <c r="VX36">
        <v>0</v>
      </c>
      <c r="VY36">
        <v>0</v>
      </c>
      <c r="VZ36">
        <v>0</v>
      </c>
      <c r="WA36">
        <v>0</v>
      </c>
      <c r="WB36">
        <v>0</v>
      </c>
      <c r="WC36">
        <v>0</v>
      </c>
      <c r="WD36">
        <v>0</v>
      </c>
      <c r="WE36">
        <v>0</v>
      </c>
      <c r="WF36">
        <v>0</v>
      </c>
      <c r="WG36">
        <v>0</v>
      </c>
      <c r="WH36">
        <v>0</v>
      </c>
      <c r="WI36">
        <v>0</v>
      </c>
      <c r="WJ36">
        <v>0</v>
      </c>
      <c r="WK36">
        <v>0</v>
      </c>
      <c r="WL36">
        <v>0</v>
      </c>
      <c r="WM36">
        <v>0</v>
      </c>
      <c r="WN36">
        <v>0</v>
      </c>
      <c r="WO36">
        <v>0</v>
      </c>
      <c r="WP36">
        <v>0</v>
      </c>
      <c r="WQ36">
        <v>0</v>
      </c>
      <c r="WR36">
        <v>0</v>
      </c>
      <c r="WS36">
        <v>0</v>
      </c>
      <c r="WT36">
        <v>0</v>
      </c>
      <c r="WU36">
        <v>0</v>
      </c>
      <c r="WV36">
        <v>0</v>
      </c>
      <c r="WW36">
        <v>0</v>
      </c>
      <c r="WX36">
        <v>0</v>
      </c>
      <c r="WY36">
        <v>0</v>
      </c>
      <c r="WZ36">
        <v>0</v>
      </c>
      <c r="XA36">
        <v>0</v>
      </c>
      <c r="XB36">
        <v>0</v>
      </c>
      <c r="XC36">
        <v>0</v>
      </c>
      <c r="XD36">
        <v>0</v>
      </c>
      <c r="XE36">
        <v>0</v>
      </c>
      <c r="XF36">
        <v>0</v>
      </c>
      <c r="XG36">
        <v>0</v>
      </c>
      <c r="XH36">
        <v>0</v>
      </c>
      <c r="XI36">
        <v>0</v>
      </c>
      <c r="XJ36">
        <v>0</v>
      </c>
      <c r="XK36">
        <v>0</v>
      </c>
      <c r="XL36">
        <v>0</v>
      </c>
      <c r="XM36">
        <v>0</v>
      </c>
      <c r="XN36">
        <v>0</v>
      </c>
      <c r="XO36">
        <v>0</v>
      </c>
      <c r="XP36">
        <v>0</v>
      </c>
      <c r="XQ36">
        <v>0</v>
      </c>
      <c r="XR36">
        <v>0</v>
      </c>
      <c r="XS36">
        <v>0</v>
      </c>
      <c r="XT36">
        <v>0</v>
      </c>
      <c r="XU36">
        <v>0</v>
      </c>
      <c r="XV36">
        <v>0</v>
      </c>
      <c r="XW36">
        <v>0</v>
      </c>
      <c r="XX36">
        <v>0</v>
      </c>
      <c r="XY36">
        <v>0</v>
      </c>
      <c r="XZ36">
        <v>0</v>
      </c>
      <c r="YA36">
        <v>0</v>
      </c>
      <c r="YB36">
        <v>0</v>
      </c>
      <c r="YC36">
        <v>0</v>
      </c>
      <c r="YD36">
        <v>0</v>
      </c>
      <c r="YE36">
        <v>0</v>
      </c>
      <c r="YF36">
        <v>0</v>
      </c>
      <c r="YG36">
        <v>0</v>
      </c>
      <c r="YH36">
        <v>0</v>
      </c>
      <c r="YI36">
        <v>0</v>
      </c>
      <c r="YJ36">
        <v>0</v>
      </c>
      <c r="YK36">
        <v>0</v>
      </c>
      <c r="YL36">
        <v>0</v>
      </c>
      <c r="YM36">
        <v>0</v>
      </c>
      <c r="YN36">
        <v>0</v>
      </c>
      <c r="YO36">
        <v>0</v>
      </c>
      <c r="YP36">
        <v>0</v>
      </c>
      <c r="YQ36">
        <v>0</v>
      </c>
      <c r="YR36">
        <v>0</v>
      </c>
      <c r="YS36">
        <v>0</v>
      </c>
      <c r="YT36">
        <v>0</v>
      </c>
      <c r="YU36">
        <v>0</v>
      </c>
      <c r="YV36">
        <v>0</v>
      </c>
      <c r="YW36">
        <v>0</v>
      </c>
      <c r="YX36">
        <v>0</v>
      </c>
      <c r="YY36">
        <v>0</v>
      </c>
      <c r="YZ36">
        <v>0</v>
      </c>
      <c r="ZA36">
        <v>0</v>
      </c>
      <c r="ZB36">
        <v>0</v>
      </c>
      <c r="ZC36">
        <v>0</v>
      </c>
      <c r="ZD36">
        <v>0</v>
      </c>
      <c r="ZE36">
        <v>0</v>
      </c>
      <c r="ZF36">
        <v>0</v>
      </c>
      <c r="ZG36">
        <v>0</v>
      </c>
      <c r="ZH36">
        <v>0</v>
      </c>
      <c r="ZI36">
        <v>0</v>
      </c>
      <c r="ZJ36">
        <v>0</v>
      </c>
      <c r="ZK36">
        <v>0</v>
      </c>
      <c r="ZL36">
        <v>0</v>
      </c>
      <c r="ZM36">
        <v>0</v>
      </c>
      <c r="ZN36">
        <v>0</v>
      </c>
      <c r="ZO36">
        <v>0</v>
      </c>
      <c r="ZP36">
        <v>0</v>
      </c>
      <c r="ZQ36">
        <v>0</v>
      </c>
      <c r="ZR36">
        <v>0</v>
      </c>
      <c r="ZS36">
        <v>0</v>
      </c>
      <c r="ZT36">
        <v>0</v>
      </c>
      <c r="ZU36">
        <v>0</v>
      </c>
      <c r="ZV36">
        <v>0</v>
      </c>
      <c r="ZW36">
        <v>0</v>
      </c>
      <c r="ZX36">
        <v>0</v>
      </c>
      <c r="ZY36">
        <v>0</v>
      </c>
      <c r="ZZ36">
        <v>0</v>
      </c>
      <c r="AAA36">
        <v>0</v>
      </c>
      <c r="AAB36">
        <v>0</v>
      </c>
      <c r="AAC36">
        <v>0</v>
      </c>
      <c r="AAD36">
        <v>0</v>
      </c>
      <c r="AAE36">
        <v>0</v>
      </c>
      <c r="AAF36">
        <v>0</v>
      </c>
      <c r="AAG36">
        <v>0</v>
      </c>
      <c r="AAH36">
        <v>0</v>
      </c>
      <c r="AAI36">
        <v>0</v>
      </c>
      <c r="AAJ36">
        <v>0</v>
      </c>
      <c r="AAK36">
        <v>0</v>
      </c>
      <c r="AAL36">
        <v>0</v>
      </c>
      <c r="AAM36">
        <v>0</v>
      </c>
      <c r="AAN36">
        <v>0</v>
      </c>
      <c r="AAO36">
        <v>0</v>
      </c>
      <c r="AAP36">
        <v>0</v>
      </c>
      <c r="AAQ36">
        <v>0</v>
      </c>
      <c r="AAR36">
        <v>0</v>
      </c>
      <c r="AAS36">
        <v>0</v>
      </c>
      <c r="AAT36">
        <v>0</v>
      </c>
      <c r="AAU36">
        <v>0</v>
      </c>
      <c r="AAV36">
        <v>0</v>
      </c>
      <c r="AAW36">
        <v>0</v>
      </c>
      <c r="AAX36">
        <v>0</v>
      </c>
      <c r="AAY36">
        <v>0</v>
      </c>
      <c r="AAZ36">
        <v>0</v>
      </c>
      <c r="ABA36">
        <v>0</v>
      </c>
      <c r="ABB36">
        <v>0</v>
      </c>
      <c r="ABC36">
        <v>0</v>
      </c>
      <c r="ABD36">
        <v>0</v>
      </c>
      <c r="ABE36">
        <v>0</v>
      </c>
      <c r="ABF36">
        <v>0</v>
      </c>
      <c r="ABG36">
        <v>0</v>
      </c>
      <c r="ABH36">
        <v>0</v>
      </c>
      <c r="ABI36">
        <v>0</v>
      </c>
      <c r="ABJ36">
        <v>0</v>
      </c>
      <c r="ABK36">
        <v>0</v>
      </c>
      <c r="ABL36">
        <v>0</v>
      </c>
      <c r="ABM36">
        <v>0</v>
      </c>
      <c r="ABN36">
        <v>0</v>
      </c>
      <c r="ABO36">
        <v>0</v>
      </c>
      <c r="ABP36">
        <v>0</v>
      </c>
      <c r="ABQ36">
        <v>0</v>
      </c>
    </row>
    <row r="37" spans="1:745" x14ac:dyDescent="0.25">
      <c r="A37" t="s">
        <v>782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0</v>
      </c>
      <c r="OA37">
        <v>0</v>
      </c>
      <c r="OB37">
        <v>0</v>
      </c>
      <c r="OC37">
        <v>0</v>
      </c>
      <c r="OD37">
        <v>0</v>
      </c>
      <c r="OE37">
        <v>0</v>
      </c>
      <c r="OF37">
        <v>0</v>
      </c>
      <c r="OG37">
        <v>0</v>
      </c>
      <c r="OH37">
        <v>0</v>
      </c>
      <c r="OI37">
        <v>0</v>
      </c>
      <c r="OJ37">
        <v>0</v>
      </c>
      <c r="OK37">
        <v>0</v>
      </c>
      <c r="OL37">
        <v>0</v>
      </c>
      <c r="OM37">
        <v>0</v>
      </c>
      <c r="ON37">
        <v>0</v>
      </c>
      <c r="OO37">
        <v>0</v>
      </c>
      <c r="OP37">
        <v>0</v>
      </c>
      <c r="OQ37">
        <v>0</v>
      </c>
      <c r="OR37">
        <v>0</v>
      </c>
      <c r="OS37">
        <v>0</v>
      </c>
      <c r="OT37">
        <v>0</v>
      </c>
      <c r="OU37">
        <v>0</v>
      </c>
      <c r="OV37">
        <v>0</v>
      </c>
      <c r="OW37">
        <v>0</v>
      </c>
      <c r="OX37">
        <v>0</v>
      </c>
      <c r="OY37">
        <v>0</v>
      </c>
      <c r="OZ37">
        <v>0</v>
      </c>
      <c r="PA37">
        <v>0</v>
      </c>
      <c r="PB37">
        <v>0</v>
      </c>
      <c r="PC37">
        <v>0</v>
      </c>
      <c r="PD37">
        <v>0</v>
      </c>
      <c r="PE37">
        <v>0</v>
      </c>
      <c r="PF37">
        <v>0</v>
      </c>
      <c r="PG37">
        <v>0</v>
      </c>
      <c r="PH37">
        <v>0</v>
      </c>
      <c r="PI37">
        <v>0</v>
      </c>
      <c r="PJ37">
        <v>0</v>
      </c>
      <c r="PK37">
        <v>0</v>
      </c>
      <c r="PL37">
        <v>0</v>
      </c>
      <c r="PM37">
        <v>0</v>
      </c>
      <c r="PN37">
        <v>0</v>
      </c>
      <c r="PO37">
        <v>0</v>
      </c>
      <c r="PP37">
        <v>0</v>
      </c>
      <c r="PQ37">
        <v>0</v>
      </c>
      <c r="PR37">
        <v>0</v>
      </c>
      <c r="PS37">
        <v>0</v>
      </c>
      <c r="PT37">
        <v>0</v>
      </c>
      <c r="PU37">
        <v>0</v>
      </c>
      <c r="PV37">
        <v>0</v>
      </c>
      <c r="PW37">
        <v>0</v>
      </c>
      <c r="PX37">
        <v>0</v>
      </c>
      <c r="PY37">
        <v>0</v>
      </c>
      <c r="PZ37">
        <v>0</v>
      </c>
      <c r="QA37">
        <v>0</v>
      </c>
      <c r="QB37">
        <v>0</v>
      </c>
      <c r="QC37">
        <v>0</v>
      </c>
      <c r="QD37">
        <v>0</v>
      </c>
      <c r="QE37">
        <v>0</v>
      </c>
      <c r="QF37">
        <v>0</v>
      </c>
      <c r="QG37">
        <v>0</v>
      </c>
      <c r="QH37">
        <v>0</v>
      </c>
      <c r="QI37">
        <v>0</v>
      </c>
      <c r="QJ37">
        <v>0</v>
      </c>
      <c r="QK37">
        <v>0</v>
      </c>
      <c r="QL37">
        <v>0</v>
      </c>
      <c r="QM37">
        <v>0</v>
      </c>
      <c r="QN37">
        <v>0</v>
      </c>
      <c r="QO37">
        <v>0</v>
      </c>
      <c r="QP37">
        <v>0</v>
      </c>
      <c r="QQ37">
        <v>0</v>
      </c>
      <c r="QR37">
        <v>0</v>
      </c>
      <c r="QS37">
        <v>0</v>
      </c>
      <c r="QT37">
        <v>0</v>
      </c>
      <c r="QU37">
        <v>0</v>
      </c>
      <c r="QV37">
        <v>0</v>
      </c>
      <c r="QW37">
        <v>0</v>
      </c>
      <c r="QX37">
        <v>0</v>
      </c>
      <c r="QY37">
        <v>0</v>
      </c>
      <c r="QZ37">
        <v>0</v>
      </c>
      <c r="RA37">
        <v>0</v>
      </c>
      <c r="RB37">
        <v>0</v>
      </c>
      <c r="RC37">
        <v>0</v>
      </c>
      <c r="RD37">
        <v>0</v>
      </c>
      <c r="RE37">
        <v>0</v>
      </c>
      <c r="RF37">
        <v>0</v>
      </c>
      <c r="RG37">
        <v>0</v>
      </c>
      <c r="RH37">
        <v>0</v>
      </c>
      <c r="RI37">
        <v>0</v>
      </c>
      <c r="RJ37">
        <v>0</v>
      </c>
      <c r="RK37">
        <v>0</v>
      </c>
      <c r="RL37">
        <v>0</v>
      </c>
      <c r="RM37">
        <v>0</v>
      </c>
      <c r="RN37">
        <v>0</v>
      </c>
      <c r="RO37">
        <v>0</v>
      </c>
      <c r="RP37">
        <v>0</v>
      </c>
      <c r="RQ37">
        <v>0</v>
      </c>
      <c r="RR37">
        <v>0</v>
      </c>
      <c r="RS37">
        <v>0</v>
      </c>
      <c r="RT37">
        <v>0</v>
      </c>
      <c r="RU37">
        <v>0</v>
      </c>
      <c r="RV37">
        <v>0</v>
      </c>
      <c r="RW37">
        <v>0</v>
      </c>
      <c r="RX37">
        <v>0</v>
      </c>
      <c r="RY37">
        <v>0</v>
      </c>
      <c r="RZ37">
        <v>0</v>
      </c>
      <c r="SA37">
        <v>0</v>
      </c>
      <c r="SB37">
        <v>0</v>
      </c>
      <c r="SC37">
        <v>0</v>
      </c>
      <c r="SD37">
        <v>0</v>
      </c>
      <c r="SE37">
        <v>0</v>
      </c>
      <c r="SF37">
        <v>0</v>
      </c>
      <c r="SG37">
        <v>0</v>
      </c>
      <c r="SH37">
        <v>0</v>
      </c>
      <c r="SI37">
        <v>0</v>
      </c>
      <c r="SJ37">
        <v>0</v>
      </c>
      <c r="SK37">
        <v>0</v>
      </c>
      <c r="SL37">
        <v>0</v>
      </c>
      <c r="SM37">
        <v>0</v>
      </c>
      <c r="SN37">
        <v>0</v>
      </c>
      <c r="SO37">
        <v>0</v>
      </c>
      <c r="SP37">
        <v>0</v>
      </c>
      <c r="SQ37">
        <v>0</v>
      </c>
      <c r="SR37">
        <v>0</v>
      </c>
      <c r="SS37">
        <v>0</v>
      </c>
      <c r="ST37">
        <v>0</v>
      </c>
      <c r="SU37">
        <v>0</v>
      </c>
      <c r="SV37">
        <v>0</v>
      </c>
      <c r="SW37">
        <v>0</v>
      </c>
      <c r="SX37">
        <v>0</v>
      </c>
      <c r="SY37">
        <v>0</v>
      </c>
      <c r="SZ37">
        <v>0</v>
      </c>
      <c r="TA37">
        <v>0</v>
      </c>
      <c r="TB37">
        <v>0</v>
      </c>
      <c r="TC37">
        <v>0</v>
      </c>
      <c r="TD37">
        <v>0</v>
      </c>
      <c r="TE37">
        <v>0</v>
      </c>
      <c r="TF37">
        <v>0</v>
      </c>
      <c r="TG37">
        <v>0</v>
      </c>
      <c r="TH37">
        <v>0</v>
      </c>
      <c r="TI37">
        <v>0</v>
      </c>
      <c r="TJ37">
        <v>0</v>
      </c>
      <c r="TK37">
        <v>0</v>
      </c>
      <c r="TL37">
        <v>0</v>
      </c>
      <c r="TM37">
        <v>0</v>
      </c>
      <c r="TN37">
        <v>0</v>
      </c>
      <c r="TO37">
        <v>0</v>
      </c>
      <c r="TP37">
        <v>0</v>
      </c>
      <c r="TQ37">
        <v>0</v>
      </c>
      <c r="TR37">
        <v>0</v>
      </c>
      <c r="TS37">
        <v>0</v>
      </c>
      <c r="TT37">
        <v>0</v>
      </c>
      <c r="TU37">
        <v>0</v>
      </c>
      <c r="TV37">
        <v>0</v>
      </c>
      <c r="TW37">
        <v>0</v>
      </c>
      <c r="TX37">
        <v>0</v>
      </c>
      <c r="TY37">
        <v>0</v>
      </c>
      <c r="TZ37">
        <v>0</v>
      </c>
      <c r="UA37">
        <v>0</v>
      </c>
      <c r="UB37">
        <v>0</v>
      </c>
      <c r="UC37">
        <v>0</v>
      </c>
      <c r="UD37">
        <v>0</v>
      </c>
      <c r="UE37">
        <v>0</v>
      </c>
      <c r="UF37">
        <v>0</v>
      </c>
      <c r="UG37">
        <v>0</v>
      </c>
      <c r="UH37">
        <v>0</v>
      </c>
      <c r="UI37">
        <v>0</v>
      </c>
      <c r="UJ37">
        <v>0</v>
      </c>
      <c r="UK37">
        <v>0</v>
      </c>
      <c r="UL37">
        <v>0</v>
      </c>
      <c r="UM37">
        <v>0</v>
      </c>
      <c r="UN37">
        <v>0</v>
      </c>
      <c r="UO37">
        <v>0</v>
      </c>
      <c r="UP37">
        <v>0</v>
      </c>
      <c r="UQ37">
        <v>0</v>
      </c>
      <c r="UR37">
        <v>0</v>
      </c>
      <c r="US37">
        <v>0</v>
      </c>
      <c r="UT37">
        <v>0</v>
      </c>
      <c r="UU37">
        <v>0</v>
      </c>
      <c r="UV37">
        <v>0</v>
      </c>
      <c r="UW37">
        <v>0</v>
      </c>
      <c r="UX37">
        <v>0</v>
      </c>
      <c r="UY37">
        <v>0</v>
      </c>
      <c r="UZ37">
        <v>0</v>
      </c>
      <c r="VA37">
        <v>0</v>
      </c>
      <c r="VB37">
        <v>0</v>
      </c>
      <c r="VC37">
        <v>0</v>
      </c>
      <c r="VD37">
        <v>0</v>
      </c>
      <c r="VE37">
        <v>0</v>
      </c>
      <c r="VF37">
        <v>0</v>
      </c>
      <c r="VG37">
        <v>0</v>
      </c>
      <c r="VH37">
        <v>0</v>
      </c>
      <c r="VI37">
        <v>0</v>
      </c>
      <c r="VJ37">
        <v>0</v>
      </c>
      <c r="VK37">
        <v>0</v>
      </c>
      <c r="VL37">
        <v>0</v>
      </c>
      <c r="VM37">
        <v>0</v>
      </c>
      <c r="VN37">
        <v>0</v>
      </c>
      <c r="VO37">
        <v>0</v>
      </c>
      <c r="VP37">
        <v>0</v>
      </c>
      <c r="VQ37">
        <v>0</v>
      </c>
      <c r="VR37">
        <v>0</v>
      </c>
      <c r="VS37">
        <v>0</v>
      </c>
      <c r="VT37">
        <v>0</v>
      </c>
      <c r="VU37">
        <v>0</v>
      </c>
      <c r="VV37">
        <v>0</v>
      </c>
      <c r="VW37">
        <v>0</v>
      </c>
      <c r="VX37">
        <v>0</v>
      </c>
      <c r="VY37">
        <v>0</v>
      </c>
      <c r="VZ37">
        <v>0</v>
      </c>
      <c r="WA37">
        <v>0</v>
      </c>
      <c r="WB37">
        <v>0</v>
      </c>
      <c r="WC37">
        <v>0</v>
      </c>
      <c r="WD37">
        <v>0</v>
      </c>
      <c r="WE37">
        <v>0</v>
      </c>
      <c r="WF37">
        <v>0</v>
      </c>
      <c r="WG37">
        <v>0</v>
      </c>
      <c r="WH37">
        <v>0</v>
      </c>
      <c r="WI37">
        <v>0</v>
      </c>
      <c r="WJ37">
        <v>0</v>
      </c>
      <c r="WK37">
        <v>0</v>
      </c>
      <c r="WL37">
        <v>0</v>
      </c>
      <c r="WM37">
        <v>0</v>
      </c>
      <c r="WN37">
        <v>0</v>
      </c>
      <c r="WO37">
        <v>0</v>
      </c>
      <c r="WP37">
        <v>0</v>
      </c>
      <c r="WQ37">
        <v>0</v>
      </c>
      <c r="WR37">
        <v>0</v>
      </c>
      <c r="WS37">
        <v>0</v>
      </c>
      <c r="WT37">
        <v>0</v>
      </c>
      <c r="WU37">
        <v>0</v>
      </c>
      <c r="WV37">
        <v>0</v>
      </c>
      <c r="WW37">
        <v>0</v>
      </c>
      <c r="WX37">
        <v>0</v>
      </c>
      <c r="WY37">
        <v>0</v>
      </c>
      <c r="WZ37">
        <v>0</v>
      </c>
      <c r="XA37">
        <v>0</v>
      </c>
      <c r="XB37">
        <v>0</v>
      </c>
      <c r="XC37">
        <v>0</v>
      </c>
      <c r="XD37">
        <v>0</v>
      </c>
      <c r="XE37">
        <v>0</v>
      </c>
      <c r="XF37">
        <v>0</v>
      </c>
      <c r="XG37">
        <v>0</v>
      </c>
      <c r="XH37">
        <v>0</v>
      </c>
      <c r="XI37">
        <v>0</v>
      </c>
      <c r="XJ37">
        <v>0</v>
      </c>
      <c r="XK37">
        <v>0</v>
      </c>
      <c r="XL37">
        <v>0</v>
      </c>
      <c r="XM37">
        <v>0</v>
      </c>
      <c r="XN37">
        <v>0</v>
      </c>
      <c r="XO37">
        <v>0</v>
      </c>
      <c r="XP37">
        <v>0</v>
      </c>
      <c r="XQ37">
        <v>0</v>
      </c>
      <c r="XR37">
        <v>0</v>
      </c>
      <c r="XS37">
        <v>0</v>
      </c>
      <c r="XT37">
        <v>0</v>
      </c>
      <c r="XU37">
        <v>0</v>
      </c>
      <c r="XV37">
        <v>0</v>
      </c>
      <c r="XW37">
        <v>0</v>
      </c>
      <c r="XX37">
        <v>0</v>
      </c>
      <c r="XY37">
        <v>0</v>
      </c>
      <c r="XZ37">
        <v>0</v>
      </c>
      <c r="YA37">
        <v>0</v>
      </c>
      <c r="YB37">
        <v>0</v>
      </c>
      <c r="YC37">
        <v>0</v>
      </c>
      <c r="YD37">
        <v>0</v>
      </c>
      <c r="YE37">
        <v>0</v>
      </c>
      <c r="YF37">
        <v>0</v>
      </c>
      <c r="YG37">
        <v>0</v>
      </c>
      <c r="YH37">
        <v>0</v>
      </c>
      <c r="YI37">
        <v>0</v>
      </c>
      <c r="YJ37">
        <v>0</v>
      </c>
      <c r="YK37">
        <v>0</v>
      </c>
      <c r="YL37">
        <v>0</v>
      </c>
      <c r="YM37">
        <v>0</v>
      </c>
      <c r="YN37">
        <v>0</v>
      </c>
      <c r="YO37">
        <v>0</v>
      </c>
      <c r="YP37">
        <v>0</v>
      </c>
      <c r="YQ37">
        <v>0</v>
      </c>
      <c r="YR37">
        <v>0</v>
      </c>
      <c r="YS37">
        <v>0</v>
      </c>
      <c r="YT37">
        <v>0</v>
      </c>
      <c r="YU37">
        <v>0</v>
      </c>
      <c r="YV37">
        <v>0</v>
      </c>
      <c r="YW37">
        <v>0</v>
      </c>
      <c r="YX37">
        <v>0</v>
      </c>
      <c r="YY37">
        <v>0</v>
      </c>
      <c r="YZ37">
        <v>0</v>
      </c>
      <c r="ZA37">
        <v>0</v>
      </c>
      <c r="ZB37">
        <v>0</v>
      </c>
      <c r="ZC37">
        <v>0</v>
      </c>
      <c r="ZD37">
        <v>0</v>
      </c>
      <c r="ZE37">
        <v>0</v>
      </c>
      <c r="ZF37">
        <v>0</v>
      </c>
      <c r="ZG37">
        <v>0</v>
      </c>
      <c r="ZH37">
        <v>0</v>
      </c>
      <c r="ZI37">
        <v>0</v>
      </c>
      <c r="ZJ37">
        <v>0</v>
      </c>
      <c r="ZK37">
        <v>0</v>
      </c>
      <c r="ZL37">
        <v>0</v>
      </c>
      <c r="ZM37">
        <v>0</v>
      </c>
      <c r="ZN37">
        <v>0</v>
      </c>
      <c r="ZO37">
        <v>0</v>
      </c>
      <c r="ZP37">
        <v>0</v>
      </c>
      <c r="ZQ37">
        <v>0</v>
      </c>
      <c r="ZR37">
        <v>0</v>
      </c>
      <c r="ZS37">
        <v>0</v>
      </c>
      <c r="ZT37">
        <v>0</v>
      </c>
      <c r="ZU37">
        <v>0</v>
      </c>
      <c r="ZV37">
        <v>0</v>
      </c>
      <c r="ZW37">
        <v>0</v>
      </c>
      <c r="ZX37">
        <v>0</v>
      </c>
      <c r="ZY37">
        <v>0</v>
      </c>
      <c r="ZZ37">
        <v>0</v>
      </c>
      <c r="AAA37">
        <v>0</v>
      </c>
      <c r="AAB37">
        <v>0</v>
      </c>
      <c r="AAC37">
        <v>0</v>
      </c>
      <c r="AAD37">
        <v>0</v>
      </c>
      <c r="AAE37">
        <v>0</v>
      </c>
      <c r="AAF37">
        <v>0</v>
      </c>
      <c r="AAG37">
        <v>0</v>
      </c>
      <c r="AAH37">
        <v>0</v>
      </c>
      <c r="AAI37">
        <v>0</v>
      </c>
      <c r="AAJ37">
        <v>0</v>
      </c>
      <c r="AAK37">
        <v>0</v>
      </c>
      <c r="AAL37">
        <v>0</v>
      </c>
      <c r="AAM37">
        <v>0</v>
      </c>
      <c r="AAN37">
        <v>0</v>
      </c>
      <c r="AAO37">
        <v>0</v>
      </c>
      <c r="AAP37">
        <v>0</v>
      </c>
      <c r="AAQ37">
        <v>0</v>
      </c>
      <c r="AAR37">
        <v>0</v>
      </c>
      <c r="AAS37">
        <v>0</v>
      </c>
      <c r="AAT37">
        <v>0</v>
      </c>
      <c r="AAU37">
        <v>0</v>
      </c>
      <c r="AAV37">
        <v>0</v>
      </c>
      <c r="AAW37">
        <v>0</v>
      </c>
      <c r="AAX37">
        <v>0</v>
      </c>
      <c r="AAY37">
        <v>0</v>
      </c>
      <c r="AAZ37">
        <v>0</v>
      </c>
      <c r="ABA37">
        <v>0</v>
      </c>
      <c r="ABB37">
        <v>0</v>
      </c>
      <c r="ABC37">
        <v>0</v>
      </c>
      <c r="ABD37">
        <v>0</v>
      </c>
      <c r="ABE37">
        <v>0</v>
      </c>
      <c r="ABF37">
        <v>0</v>
      </c>
      <c r="ABG37">
        <v>0</v>
      </c>
      <c r="ABH37">
        <v>0</v>
      </c>
      <c r="ABI37">
        <v>0</v>
      </c>
      <c r="ABJ37">
        <v>0</v>
      </c>
      <c r="ABK37">
        <v>0</v>
      </c>
      <c r="ABL37">
        <v>0</v>
      </c>
      <c r="ABM37">
        <v>0</v>
      </c>
      <c r="ABN37">
        <v>0</v>
      </c>
      <c r="ABO37">
        <v>0</v>
      </c>
      <c r="ABP37">
        <v>0</v>
      </c>
      <c r="ABQ37">
        <v>0</v>
      </c>
    </row>
    <row r="38" spans="1:745" x14ac:dyDescent="0.25">
      <c r="A38" t="s">
        <v>783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0</v>
      </c>
      <c r="OC38">
        <v>0</v>
      </c>
      <c r="OD38">
        <v>0</v>
      </c>
      <c r="OE38">
        <v>0</v>
      </c>
      <c r="OF38">
        <v>0</v>
      </c>
      <c r="OG38">
        <v>0</v>
      </c>
      <c r="OH38">
        <v>0</v>
      </c>
      <c r="OI38">
        <v>0</v>
      </c>
      <c r="OJ38">
        <v>0</v>
      </c>
      <c r="OK38">
        <v>0</v>
      </c>
      <c r="OL38">
        <v>0</v>
      </c>
      <c r="OM38">
        <v>0</v>
      </c>
      <c r="ON38">
        <v>0</v>
      </c>
      <c r="OO38">
        <v>0</v>
      </c>
      <c r="OP38">
        <v>0</v>
      </c>
      <c r="OQ38">
        <v>0</v>
      </c>
      <c r="OR38">
        <v>0</v>
      </c>
      <c r="OS38">
        <v>0</v>
      </c>
      <c r="OT38">
        <v>0</v>
      </c>
      <c r="OU38">
        <v>0</v>
      </c>
      <c r="OV38">
        <v>0</v>
      </c>
      <c r="OW38">
        <v>0</v>
      </c>
      <c r="OX38">
        <v>0</v>
      </c>
      <c r="OY38">
        <v>0</v>
      </c>
      <c r="OZ38">
        <v>0</v>
      </c>
      <c r="PA38">
        <v>0</v>
      </c>
      <c r="PB38">
        <v>0</v>
      </c>
      <c r="PC38">
        <v>0</v>
      </c>
      <c r="PD38">
        <v>0</v>
      </c>
      <c r="PE38">
        <v>0</v>
      </c>
      <c r="PF38">
        <v>0</v>
      </c>
      <c r="PG38">
        <v>0</v>
      </c>
      <c r="PH38">
        <v>0</v>
      </c>
      <c r="PI38">
        <v>0</v>
      </c>
      <c r="PJ38">
        <v>0</v>
      </c>
      <c r="PK38">
        <v>0</v>
      </c>
      <c r="PL38">
        <v>0</v>
      </c>
      <c r="PM38">
        <v>0</v>
      </c>
      <c r="PN38">
        <v>0</v>
      </c>
      <c r="PO38">
        <v>0</v>
      </c>
      <c r="PP38">
        <v>0</v>
      </c>
      <c r="PQ38">
        <v>0</v>
      </c>
      <c r="PR38">
        <v>0</v>
      </c>
      <c r="PS38">
        <v>0</v>
      </c>
      <c r="PT38">
        <v>0</v>
      </c>
      <c r="PU38">
        <v>0</v>
      </c>
      <c r="PV38">
        <v>0</v>
      </c>
      <c r="PW38">
        <v>0</v>
      </c>
      <c r="PX38">
        <v>0</v>
      </c>
      <c r="PY38">
        <v>0</v>
      </c>
      <c r="PZ38">
        <v>0</v>
      </c>
      <c r="QA38">
        <v>0</v>
      </c>
      <c r="QB38">
        <v>0</v>
      </c>
      <c r="QC38">
        <v>0</v>
      </c>
      <c r="QD38">
        <v>0</v>
      </c>
      <c r="QE38">
        <v>0</v>
      </c>
      <c r="QF38">
        <v>0</v>
      </c>
      <c r="QG38">
        <v>0</v>
      </c>
      <c r="QH38">
        <v>0</v>
      </c>
      <c r="QI38">
        <v>0</v>
      </c>
      <c r="QJ38">
        <v>0</v>
      </c>
      <c r="QK38">
        <v>0</v>
      </c>
      <c r="QL38">
        <v>0</v>
      </c>
      <c r="QM38">
        <v>0</v>
      </c>
      <c r="QN38">
        <v>0</v>
      </c>
      <c r="QO38">
        <v>0</v>
      </c>
      <c r="QP38">
        <v>0</v>
      </c>
      <c r="QQ38">
        <v>0</v>
      </c>
      <c r="QR38">
        <v>0</v>
      </c>
      <c r="QS38">
        <v>0</v>
      </c>
      <c r="QT38">
        <v>0</v>
      </c>
      <c r="QU38">
        <v>0</v>
      </c>
      <c r="QV38">
        <v>0</v>
      </c>
      <c r="QW38">
        <v>0</v>
      </c>
      <c r="QX38">
        <v>0</v>
      </c>
      <c r="QY38">
        <v>0</v>
      </c>
      <c r="QZ38">
        <v>0</v>
      </c>
      <c r="RA38">
        <v>0</v>
      </c>
      <c r="RB38">
        <v>0</v>
      </c>
      <c r="RC38">
        <v>0</v>
      </c>
      <c r="RD38">
        <v>0</v>
      </c>
      <c r="RE38">
        <v>0</v>
      </c>
      <c r="RF38">
        <v>0</v>
      </c>
      <c r="RG38">
        <v>0</v>
      </c>
      <c r="RH38">
        <v>0</v>
      </c>
      <c r="RI38">
        <v>0</v>
      </c>
      <c r="RJ38">
        <v>0</v>
      </c>
      <c r="RK38">
        <v>0</v>
      </c>
      <c r="RL38">
        <v>0</v>
      </c>
      <c r="RM38">
        <v>0</v>
      </c>
      <c r="RN38">
        <v>0</v>
      </c>
      <c r="RO38">
        <v>0</v>
      </c>
      <c r="RP38">
        <v>0</v>
      </c>
      <c r="RQ38">
        <v>0</v>
      </c>
      <c r="RR38">
        <v>0</v>
      </c>
      <c r="RS38">
        <v>0</v>
      </c>
      <c r="RT38">
        <v>0</v>
      </c>
      <c r="RU38">
        <v>0</v>
      </c>
      <c r="RV38">
        <v>0</v>
      </c>
      <c r="RW38">
        <v>0</v>
      </c>
      <c r="RX38">
        <v>0</v>
      </c>
      <c r="RY38">
        <v>0</v>
      </c>
      <c r="RZ38">
        <v>0</v>
      </c>
      <c r="SA38">
        <v>0</v>
      </c>
      <c r="SB38">
        <v>0</v>
      </c>
      <c r="SC38">
        <v>0</v>
      </c>
      <c r="SD38">
        <v>0</v>
      </c>
      <c r="SE38">
        <v>0</v>
      </c>
      <c r="SF38">
        <v>0</v>
      </c>
      <c r="SG38">
        <v>0</v>
      </c>
      <c r="SH38">
        <v>0</v>
      </c>
      <c r="SI38">
        <v>0</v>
      </c>
      <c r="SJ38">
        <v>0</v>
      </c>
      <c r="SK38">
        <v>0</v>
      </c>
      <c r="SL38">
        <v>0</v>
      </c>
      <c r="SM38">
        <v>0</v>
      </c>
      <c r="SN38">
        <v>0</v>
      </c>
      <c r="SO38">
        <v>0</v>
      </c>
      <c r="SP38">
        <v>0</v>
      </c>
      <c r="SQ38">
        <v>0</v>
      </c>
      <c r="SR38">
        <v>0</v>
      </c>
      <c r="SS38">
        <v>0</v>
      </c>
      <c r="ST38">
        <v>0</v>
      </c>
      <c r="SU38">
        <v>0</v>
      </c>
      <c r="SV38">
        <v>0</v>
      </c>
      <c r="SW38">
        <v>0</v>
      </c>
      <c r="SX38">
        <v>0</v>
      </c>
      <c r="SY38">
        <v>0</v>
      </c>
      <c r="SZ38">
        <v>0</v>
      </c>
      <c r="TA38">
        <v>0</v>
      </c>
      <c r="TB38">
        <v>0</v>
      </c>
      <c r="TC38">
        <v>0</v>
      </c>
      <c r="TD38">
        <v>0</v>
      </c>
      <c r="TE38">
        <v>0</v>
      </c>
      <c r="TF38">
        <v>0</v>
      </c>
      <c r="TG38">
        <v>0</v>
      </c>
      <c r="TH38">
        <v>0</v>
      </c>
      <c r="TI38">
        <v>0</v>
      </c>
      <c r="TJ38">
        <v>0</v>
      </c>
      <c r="TK38">
        <v>0</v>
      </c>
      <c r="TL38">
        <v>0</v>
      </c>
      <c r="TM38">
        <v>0</v>
      </c>
      <c r="TN38">
        <v>0</v>
      </c>
      <c r="TO38">
        <v>0</v>
      </c>
      <c r="TP38">
        <v>0</v>
      </c>
      <c r="TQ38">
        <v>0</v>
      </c>
      <c r="TR38">
        <v>0</v>
      </c>
      <c r="TS38">
        <v>0</v>
      </c>
      <c r="TT38">
        <v>0</v>
      </c>
      <c r="TU38">
        <v>0</v>
      </c>
      <c r="TV38">
        <v>0</v>
      </c>
      <c r="TW38">
        <v>0</v>
      </c>
      <c r="TX38">
        <v>0</v>
      </c>
      <c r="TY38">
        <v>0</v>
      </c>
      <c r="TZ38">
        <v>0</v>
      </c>
      <c r="UA38">
        <v>0</v>
      </c>
      <c r="UB38">
        <v>0</v>
      </c>
      <c r="UC38">
        <v>0</v>
      </c>
      <c r="UD38">
        <v>0</v>
      </c>
      <c r="UE38">
        <v>0</v>
      </c>
      <c r="UF38">
        <v>0</v>
      </c>
      <c r="UG38">
        <v>0</v>
      </c>
      <c r="UH38">
        <v>0</v>
      </c>
      <c r="UI38">
        <v>0</v>
      </c>
      <c r="UJ38">
        <v>0</v>
      </c>
      <c r="UK38">
        <v>0</v>
      </c>
      <c r="UL38">
        <v>0</v>
      </c>
      <c r="UM38">
        <v>0</v>
      </c>
      <c r="UN38">
        <v>0</v>
      </c>
      <c r="UO38">
        <v>0</v>
      </c>
      <c r="UP38">
        <v>0</v>
      </c>
      <c r="UQ38">
        <v>0</v>
      </c>
      <c r="UR38">
        <v>0</v>
      </c>
      <c r="US38">
        <v>0</v>
      </c>
      <c r="UT38">
        <v>0</v>
      </c>
      <c r="UU38">
        <v>0</v>
      </c>
      <c r="UV38">
        <v>0</v>
      </c>
      <c r="UW38">
        <v>0</v>
      </c>
      <c r="UX38">
        <v>0</v>
      </c>
      <c r="UY38">
        <v>0</v>
      </c>
      <c r="UZ38">
        <v>0</v>
      </c>
      <c r="VA38">
        <v>0</v>
      </c>
      <c r="VB38">
        <v>0</v>
      </c>
      <c r="VC38">
        <v>0</v>
      </c>
      <c r="VD38">
        <v>0</v>
      </c>
      <c r="VE38">
        <v>0</v>
      </c>
      <c r="VF38">
        <v>0</v>
      </c>
      <c r="VG38">
        <v>0</v>
      </c>
      <c r="VH38">
        <v>0</v>
      </c>
      <c r="VI38">
        <v>0</v>
      </c>
      <c r="VJ38">
        <v>0</v>
      </c>
      <c r="VK38">
        <v>0</v>
      </c>
      <c r="VL38">
        <v>0</v>
      </c>
      <c r="VM38">
        <v>0</v>
      </c>
      <c r="VN38">
        <v>0</v>
      </c>
      <c r="VO38">
        <v>0</v>
      </c>
      <c r="VP38">
        <v>0</v>
      </c>
      <c r="VQ38">
        <v>0</v>
      </c>
      <c r="VR38">
        <v>0</v>
      </c>
      <c r="VS38">
        <v>0</v>
      </c>
      <c r="VT38">
        <v>0</v>
      </c>
      <c r="VU38">
        <v>0</v>
      </c>
      <c r="VV38">
        <v>0</v>
      </c>
      <c r="VW38">
        <v>0</v>
      </c>
      <c r="VX38">
        <v>0</v>
      </c>
      <c r="VY38">
        <v>0</v>
      </c>
      <c r="VZ38">
        <v>0</v>
      </c>
      <c r="WA38">
        <v>0</v>
      </c>
      <c r="WB38">
        <v>0</v>
      </c>
      <c r="WC38">
        <v>0</v>
      </c>
      <c r="WD38">
        <v>0</v>
      </c>
      <c r="WE38">
        <v>0</v>
      </c>
      <c r="WF38">
        <v>0</v>
      </c>
      <c r="WG38">
        <v>0</v>
      </c>
      <c r="WH38">
        <v>0</v>
      </c>
      <c r="WI38">
        <v>0</v>
      </c>
      <c r="WJ38">
        <v>0</v>
      </c>
      <c r="WK38">
        <v>0</v>
      </c>
      <c r="WL38">
        <v>0</v>
      </c>
      <c r="WM38">
        <v>0</v>
      </c>
      <c r="WN38">
        <v>0</v>
      </c>
      <c r="WO38">
        <v>0</v>
      </c>
      <c r="WP38">
        <v>0</v>
      </c>
      <c r="WQ38">
        <v>0</v>
      </c>
      <c r="WR38">
        <v>0</v>
      </c>
      <c r="WS38">
        <v>0</v>
      </c>
      <c r="WT38">
        <v>0</v>
      </c>
      <c r="WU38">
        <v>0</v>
      </c>
      <c r="WV38">
        <v>0</v>
      </c>
      <c r="WW38">
        <v>0</v>
      </c>
      <c r="WX38">
        <v>0</v>
      </c>
      <c r="WY38">
        <v>0</v>
      </c>
      <c r="WZ38">
        <v>0</v>
      </c>
      <c r="XA38">
        <v>0</v>
      </c>
      <c r="XB38">
        <v>0</v>
      </c>
      <c r="XC38">
        <v>0</v>
      </c>
      <c r="XD38">
        <v>0</v>
      </c>
      <c r="XE38">
        <v>0</v>
      </c>
      <c r="XF38">
        <v>0</v>
      </c>
      <c r="XG38">
        <v>0</v>
      </c>
      <c r="XH38">
        <v>0</v>
      </c>
      <c r="XI38">
        <v>0</v>
      </c>
      <c r="XJ38">
        <v>0</v>
      </c>
      <c r="XK38">
        <v>0</v>
      </c>
      <c r="XL38">
        <v>0</v>
      </c>
      <c r="XM38">
        <v>0</v>
      </c>
      <c r="XN38">
        <v>0</v>
      </c>
      <c r="XO38">
        <v>0</v>
      </c>
      <c r="XP38">
        <v>0</v>
      </c>
      <c r="XQ38">
        <v>0</v>
      </c>
      <c r="XR38">
        <v>0</v>
      </c>
      <c r="XS38">
        <v>0</v>
      </c>
      <c r="XT38">
        <v>0</v>
      </c>
      <c r="XU38">
        <v>0</v>
      </c>
      <c r="XV38">
        <v>0</v>
      </c>
      <c r="XW38">
        <v>0</v>
      </c>
      <c r="XX38">
        <v>0</v>
      </c>
      <c r="XY38">
        <v>0</v>
      </c>
      <c r="XZ38">
        <v>0</v>
      </c>
      <c r="YA38">
        <v>0</v>
      </c>
      <c r="YB38">
        <v>0</v>
      </c>
      <c r="YC38">
        <v>0</v>
      </c>
      <c r="YD38">
        <v>0</v>
      </c>
      <c r="YE38">
        <v>0</v>
      </c>
      <c r="YF38">
        <v>0</v>
      </c>
      <c r="YG38">
        <v>0</v>
      </c>
      <c r="YH38">
        <v>0</v>
      </c>
      <c r="YI38">
        <v>0</v>
      </c>
      <c r="YJ38">
        <v>0</v>
      </c>
      <c r="YK38">
        <v>0</v>
      </c>
      <c r="YL38">
        <v>0</v>
      </c>
      <c r="YM38">
        <v>0</v>
      </c>
      <c r="YN38">
        <v>0</v>
      </c>
      <c r="YO38">
        <v>0</v>
      </c>
      <c r="YP38">
        <v>0</v>
      </c>
      <c r="YQ38">
        <v>0</v>
      </c>
      <c r="YR38">
        <v>0</v>
      </c>
      <c r="YS38">
        <v>0</v>
      </c>
      <c r="YT38">
        <v>0</v>
      </c>
      <c r="YU38">
        <v>0</v>
      </c>
      <c r="YV38">
        <v>0</v>
      </c>
      <c r="YW38">
        <v>0</v>
      </c>
      <c r="YX38">
        <v>0</v>
      </c>
      <c r="YY38">
        <v>0</v>
      </c>
      <c r="YZ38">
        <v>0</v>
      </c>
      <c r="ZA38">
        <v>0</v>
      </c>
      <c r="ZB38">
        <v>0</v>
      </c>
      <c r="ZC38">
        <v>0</v>
      </c>
      <c r="ZD38">
        <v>0</v>
      </c>
      <c r="ZE38">
        <v>0</v>
      </c>
      <c r="ZF38">
        <v>0</v>
      </c>
      <c r="ZG38">
        <v>0</v>
      </c>
      <c r="ZH38">
        <v>0</v>
      </c>
      <c r="ZI38">
        <v>0</v>
      </c>
      <c r="ZJ38">
        <v>0</v>
      </c>
      <c r="ZK38">
        <v>0</v>
      </c>
      <c r="ZL38">
        <v>0</v>
      </c>
      <c r="ZM38">
        <v>0</v>
      </c>
      <c r="ZN38">
        <v>0</v>
      </c>
      <c r="ZO38">
        <v>0</v>
      </c>
      <c r="ZP38">
        <v>0</v>
      </c>
      <c r="ZQ38">
        <v>0</v>
      </c>
      <c r="ZR38">
        <v>0</v>
      </c>
      <c r="ZS38">
        <v>0</v>
      </c>
      <c r="ZT38">
        <v>0</v>
      </c>
      <c r="ZU38">
        <v>0</v>
      </c>
      <c r="ZV38">
        <v>0</v>
      </c>
      <c r="ZW38">
        <v>0</v>
      </c>
      <c r="ZX38">
        <v>0</v>
      </c>
      <c r="ZY38">
        <v>0</v>
      </c>
      <c r="ZZ38">
        <v>0</v>
      </c>
      <c r="AAA38">
        <v>0</v>
      </c>
      <c r="AAB38">
        <v>0</v>
      </c>
      <c r="AAC38">
        <v>0</v>
      </c>
      <c r="AAD38">
        <v>0</v>
      </c>
      <c r="AAE38">
        <v>0</v>
      </c>
      <c r="AAF38">
        <v>0</v>
      </c>
      <c r="AAG38">
        <v>0</v>
      </c>
      <c r="AAH38">
        <v>0</v>
      </c>
      <c r="AAI38">
        <v>0</v>
      </c>
      <c r="AAJ38">
        <v>0</v>
      </c>
      <c r="AAK38">
        <v>0</v>
      </c>
      <c r="AAL38">
        <v>0</v>
      </c>
      <c r="AAM38">
        <v>0</v>
      </c>
      <c r="AAN38">
        <v>0</v>
      </c>
      <c r="AAO38">
        <v>0</v>
      </c>
      <c r="AAP38">
        <v>0</v>
      </c>
      <c r="AAQ38">
        <v>0</v>
      </c>
      <c r="AAR38">
        <v>0</v>
      </c>
      <c r="AAS38">
        <v>0</v>
      </c>
      <c r="AAT38">
        <v>0</v>
      </c>
      <c r="AAU38">
        <v>0</v>
      </c>
      <c r="AAV38">
        <v>0</v>
      </c>
      <c r="AAW38">
        <v>0</v>
      </c>
      <c r="AAX38">
        <v>0</v>
      </c>
      <c r="AAY38">
        <v>0</v>
      </c>
      <c r="AAZ38">
        <v>0</v>
      </c>
      <c r="ABA38">
        <v>0</v>
      </c>
      <c r="ABB38">
        <v>0</v>
      </c>
      <c r="ABC38">
        <v>0</v>
      </c>
      <c r="ABD38">
        <v>0</v>
      </c>
      <c r="ABE38">
        <v>0</v>
      </c>
      <c r="ABF38">
        <v>0</v>
      </c>
      <c r="ABG38">
        <v>0</v>
      </c>
      <c r="ABH38">
        <v>0</v>
      </c>
      <c r="ABI38">
        <v>0</v>
      </c>
      <c r="ABJ38">
        <v>0</v>
      </c>
      <c r="ABK38">
        <v>0</v>
      </c>
      <c r="ABL38">
        <v>0</v>
      </c>
      <c r="ABM38">
        <v>0</v>
      </c>
      <c r="ABN38">
        <v>0</v>
      </c>
      <c r="ABO38">
        <v>0</v>
      </c>
      <c r="ABP38">
        <v>0</v>
      </c>
      <c r="ABQ38">
        <v>0</v>
      </c>
    </row>
    <row r="39" spans="1:745" x14ac:dyDescent="0.25">
      <c r="A39" t="s">
        <v>784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0</v>
      </c>
      <c r="OE39">
        <v>0</v>
      </c>
      <c r="OF39">
        <v>0</v>
      </c>
      <c r="OG39">
        <v>0</v>
      </c>
      <c r="OH39">
        <v>0</v>
      </c>
      <c r="OI39">
        <v>0</v>
      </c>
      <c r="OJ39">
        <v>0</v>
      </c>
      <c r="OK39">
        <v>0</v>
      </c>
      <c r="OL39">
        <v>0</v>
      </c>
      <c r="OM39">
        <v>0</v>
      </c>
      <c r="ON39">
        <v>0</v>
      </c>
      <c r="OO39">
        <v>0</v>
      </c>
      <c r="OP39">
        <v>0</v>
      </c>
      <c r="OQ39">
        <v>0</v>
      </c>
      <c r="OR39">
        <v>0</v>
      </c>
      <c r="OS39">
        <v>0</v>
      </c>
      <c r="OT39">
        <v>0</v>
      </c>
      <c r="OU39">
        <v>0</v>
      </c>
      <c r="OV39">
        <v>0</v>
      </c>
      <c r="OW39">
        <v>0</v>
      </c>
      <c r="OX39">
        <v>0</v>
      </c>
      <c r="OY39">
        <v>0</v>
      </c>
      <c r="OZ39">
        <v>0</v>
      </c>
      <c r="PA39">
        <v>0</v>
      </c>
      <c r="PB39">
        <v>0</v>
      </c>
      <c r="PC39">
        <v>0</v>
      </c>
      <c r="PD39">
        <v>0</v>
      </c>
      <c r="PE39">
        <v>0</v>
      </c>
      <c r="PF39">
        <v>0</v>
      </c>
      <c r="PG39">
        <v>0</v>
      </c>
      <c r="PH39">
        <v>0</v>
      </c>
      <c r="PI39">
        <v>0</v>
      </c>
      <c r="PJ39">
        <v>0</v>
      </c>
      <c r="PK39">
        <v>0</v>
      </c>
      <c r="PL39">
        <v>0</v>
      </c>
      <c r="PM39">
        <v>0</v>
      </c>
      <c r="PN39">
        <v>0</v>
      </c>
      <c r="PO39">
        <v>0</v>
      </c>
      <c r="PP39">
        <v>0</v>
      </c>
      <c r="PQ39">
        <v>0</v>
      </c>
      <c r="PR39">
        <v>0</v>
      </c>
      <c r="PS39">
        <v>0</v>
      </c>
      <c r="PT39">
        <v>0</v>
      </c>
      <c r="PU39">
        <v>0</v>
      </c>
      <c r="PV39">
        <v>0</v>
      </c>
      <c r="PW39">
        <v>0</v>
      </c>
      <c r="PX39">
        <v>0</v>
      </c>
      <c r="PY39">
        <v>0</v>
      </c>
      <c r="PZ39">
        <v>0</v>
      </c>
      <c r="QA39">
        <v>0</v>
      </c>
      <c r="QB39">
        <v>0</v>
      </c>
      <c r="QC39">
        <v>0</v>
      </c>
      <c r="QD39">
        <v>0</v>
      </c>
      <c r="QE39">
        <v>0</v>
      </c>
      <c r="QF39">
        <v>0</v>
      </c>
      <c r="QG39">
        <v>0</v>
      </c>
      <c r="QH39">
        <v>0</v>
      </c>
      <c r="QI39">
        <v>0</v>
      </c>
      <c r="QJ39">
        <v>0</v>
      </c>
      <c r="QK39">
        <v>0</v>
      </c>
      <c r="QL39">
        <v>0</v>
      </c>
      <c r="QM39">
        <v>0</v>
      </c>
      <c r="QN39">
        <v>0</v>
      </c>
      <c r="QO39">
        <v>0</v>
      </c>
      <c r="QP39">
        <v>0</v>
      </c>
      <c r="QQ39">
        <v>0</v>
      </c>
      <c r="QR39">
        <v>0</v>
      </c>
      <c r="QS39">
        <v>0</v>
      </c>
      <c r="QT39">
        <v>0</v>
      </c>
      <c r="QU39">
        <v>0</v>
      </c>
      <c r="QV39">
        <v>0</v>
      </c>
      <c r="QW39">
        <v>0</v>
      </c>
      <c r="QX39">
        <v>0</v>
      </c>
      <c r="QY39">
        <v>0</v>
      </c>
      <c r="QZ39">
        <v>0</v>
      </c>
      <c r="RA39">
        <v>0</v>
      </c>
      <c r="RB39">
        <v>0</v>
      </c>
      <c r="RC39">
        <v>0</v>
      </c>
      <c r="RD39">
        <v>0</v>
      </c>
      <c r="RE39">
        <v>0</v>
      </c>
      <c r="RF39">
        <v>0</v>
      </c>
      <c r="RG39">
        <v>0</v>
      </c>
      <c r="RH39">
        <v>0</v>
      </c>
      <c r="RI39">
        <v>0</v>
      </c>
      <c r="RJ39">
        <v>0</v>
      </c>
      <c r="RK39">
        <v>0</v>
      </c>
      <c r="RL39">
        <v>0</v>
      </c>
      <c r="RM39">
        <v>0</v>
      </c>
      <c r="RN39">
        <v>0</v>
      </c>
      <c r="RO39">
        <v>0</v>
      </c>
      <c r="RP39">
        <v>0</v>
      </c>
      <c r="RQ39">
        <v>0</v>
      </c>
      <c r="RR39">
        <v>0</v>
      </c>
      <c r="RS39">
        <v>0</v>
      </c>
      <c r="RT39">
        <v>0</v>
      </c>
      <c r="RU39">
        <v>0</v>
      </c>
      <c r="RV39">
        <v>0</v>
      </c>
      <c r="RW39">
        <v>0</v>
      </c>
      <c r="RX39">
        <v>0</v>
      </c>
      <c r="RY39">
        <v>0</v>
      </c>
      <c r="RZ39">
        <v>0</v>
      </c>
      <c r="SA39">
        <v>0</v>
      </c>
      <c r="SB39">
        <v>0</v>
      </c>
      <c r="SC39">
        <v>0</v>
      </c>
      <c r="SD39">
        <v>0</v>
      </c>
      <c r="SE39">
        <v>0</v>
      </c>
      <c r="SF39">
        <v>0</v>
      </c>
      <c r="SG39">
        <v>0</v>
      </c>
      <c r="SH39">
        <v>0</v>
      </c>
      <c r="SI39">
        <v>0</v>
      </c>
      <c r="SJ39">
        <v>0</v>
      </c>
      <c r="SK39">
        <v>0</v>
      </c>
      <c r="SL39">
        <v>0</v>
      </c>
      <c r="SM39">
        <v>0</v>
      </c>
      <c r="SN39">
        <v>0</v>
      </c>
      <c r="SO39">
        <v>0</v>
      </c>
      <c r="SP39">
        <v>0</v>
      </c>
      <c r="SQ39">
        <v>0</v>
      </c>
      <c r="SR39">
        <v>0</v>
      </c>
      <c r="SS39">
        <v>0</v>
      </c>
      <c r="ST39">
        <v>0</v>
      </c>
      <c r="SU39">
        <v>0</v>
      </c>
      <c r="SV39">
        <v>0</v>
      </c>
      <c r="SW39">
        <v>0</v>
      </c>
      <c r="SX39">
        <v>0</v>
      </c>
      <c r="SY39">
        <v>0</v>
      </c>
      <c r="SZ39">
        <v>0</v>
      </c>
      <c r="TA39">
        <v>0</v>
      </c>
      <c r="TB39">
        <v>0</v>
      </c>
      <c r="TC39">
        <v>0</v>
      </c>
      <c r="TD39">
        <v>0</v>
      </c>
      <c r="TE39">
        <v>0</v>
      </c>
      <c r="TF39">
        <v>0</v>
      </c>
      <c r="TG39">
        <v>0</v>
      </c>
      <c r="TH39">
        <v>0</v>
      </c>
      <c r="TI39">
        <v>0</v>
      </c>
      <c r="TJ39">
        <v>0</v>
      </c>
      <c r="TK39">
        <v>0</v>
      </c>
      <c r="TL39">
        <v>0</v>
      </c>
      <c r="TM39">
        <v>0</v>
      </c>
      <c r="TN39">
        <v>0</v>
      </c>
      <c r="TO39">
        <v>0</v>
      </c>
      <c r="TP39">
        <v>0</v>
      </c>
      <c r="TQ39">
        <v>0</v>
      </c>
      <c r="TR39">
        <v>0</v>
      </c>
      <c r="TS39">
        <v>0</v>
      </c>
      <c r="TT39">
        <v>0</v>
      </c>
      <c r="TU39">
        <v>0</v>
      </c>
      <c r="TV39">
        <v>0</v>
      </c>
      <c r="TW39">
        <v>0</v>
      </c>
      <c r="TX39">
        <v>0</v>
      </c>
      <c r="TY39">
        <v>0</v>
      </c>
      <c r="TZ39">
        <v>0</v>
      </c>
      <c r="UA39">
        <v>0</v>
      </c>
      <c r="UB39">
        <v>0</v>
      </c>
      <c r="UC39">
        <v>0</v>
      </c>
      <c r="UD39">
        <v>0</v>
      </c>
      <c r="UE39">
        <v>0</v>
      </c>
      <c r="UF39">
        <v>0</v>
      </c>
      <c r="UG39">
        <v>0</v>
      </c>
      <c r="UH39">
        <v>0</v>
      </c>
      <c r="UI39">
        <v>0</v>
      </c>
      <c r="UJ39">
        <v>0</v>
      </c>
      <c r="UK39">
        <v>0</v>
      </c>
      <c r="UL39">
        <v>0</v>
      </c>
      <c r="UM39">
        <v>0</v>
      </c>
      <c r="UN39">
        <v>0</v>
      </c>
      <c r="UO39">
        <v>0</v>
      </c>
      <c r="UP39">
        <v>0</v>
      </c>
      <c r="UQ39">
        <v>0</v>
      </c>
      <c r="UR39">
        <v>0</v>
      </c>
      <c r="US39">
        <v>0</v>
      </c>
      <c r="UT39">
        <v>0</v>
      </c>
      <c r="UU39">
        <v>0</v>
      </c>
      <c r="UV39">
        <v>0</v>
      </c>
      <c r="UW39">
        <v>0</v>
      </c>
      <c r="UX39">
        <v>0</v>
      </c>
      <c r="UY39">
        <v>0</v>
      </c>
      <c r="UZ39">
        <v>0</v>
      </c>
      <c r="VA39">
        <v>0</v>
      </c>
      <c r="VB39">
        <v>0</v>
      </c>
      <c r="VC39">
        <v>0</v>
      </c>
      <c r="VD39">
        <v>0</v>
      </c>
      <c r="VE39">
        <v>0</v>
      </c>
      <c r="VF39">
        <v>0</v>
      </c>
      <c r="VG39">
        <v>0</v>
      </c>
      <c r="VH39">
        <v>0</v>
      </c>
      <c r="VI39">
        <v>0</v>
      </c>
      <c r="VJ39">
        <v>0</v>
      </c>
      <c r="VK39">
        <v>0</v>
      </c>
      <c r="VL39">
        <v>0</v>
      </c>
      <c r="VM39">
        <v>0</v>
      </c>
      <c r="VN39">
        <v>0</v>
      </c>
      <c r="VO39">
        <v>0</v>
      </c>
      <c r="VP39">
        <v>0</v>
      </c>
      <c r="VQ39">
        <v>0</v>
      </c>
      <c r="VR39">
        <v>0</v>
      </c>
      <c r="VS39">
        <v>0</v>
      </c>
      <c r="VT39">
        <v>0</v>
      </c>
      <c r="VU39">
        <v>0</v>
      </c>
      <c r="VV39">
        <v>0</v>
      </c>
      <c r="VW39">
        <v>0</v>
      </c>
      <c r="VX39">
        <v>0</v>
      </c>
      <c r="VY39">
        <v>0</v>
      </c>
      <c r="VZ39">
        <v>0</v>
      </c>
      <c r="WA39">
        <v>0</v>
      </c>
      <c r="WB39">
        <v>0</v>
      </c>
      <c r="WC39">
        <v>0</v>
      </c>
      <c r="WD39">
        <v>0</v>
      </c>
      <c r="WE39">
        <v>0</v>
      </c>
      <c r="WF39">
        <v>0</v>
      </c>
      <c r="WG39">
        <v>0</v>
      </c>
      <c r="WH39">
        <v>0</v>
      </c>
      <c r="WI39">
        <v>0</v>
      </c>
      <c r="WJ39">
        <v>0</v>
      </c>
      <c r="WK39">
        <v>0</v>
      </c>
      <c r="WL39">
        <v>0</v>
      </c>
      <c r="WM39">
        <v>0</v>
      </c>
      <c r="WN39">
        <v>0</v>
      </c>
      <c r="WO39">
        <v>0</v>
      </c>
      <c r="WP39">
        <v>0</v>
      </c>
      <c r="WQ39">
        <v>0</v>
      </c>
      <c r="WR39">
        <v>0</v>
      </c>
      <c r="WS39">
        <v>0</v>
      </c>
      <c r="WT39">
        <v>0</v>
      </c>
      <c r="WU39">
        <v>0</v>
      </c>
      <c r="WV39">
        <v>0</v>
      </c>
      <c r="WW39">
        <v>0</v>
      </c>
      <c r="WX39">
        <v>0</v>
      </c>
      <c r="WY39">
        <v>0</v>
      </c>
      <c r="WZ39">
        <v>0</v>
      </c>
      <c r="XA39">
        <v>0</v>
      </c>
      <c r="XB39">
        <v>0</v>
      </c>
      <c r="XC39">
        <v>0</v>
      </c>
      <c r="XD39">
        <v>0</v>
      </c>
      <c r="XE39">
        <v>0</v>
      </c>
      <c r="XF39">
        <v>0</v>
      </c>
      <c r="XG39">
        <v>0</v>
      </c>
      <c r="XH39">
        <v>0</v>
      </c>
      <c r="XI39">
        <v>0</v>
      </c>
      <c r="XJ39">
        <v>0</v>
      </c>
      <c r="XK39">
        <v>0</v>
      </c>
      <c r="XL39">
        <v>0</v>
      </c>
      <c r="XM39">
        <v>0</v>
      </c>
      <c r="XN39">
        <v>0</v>
      </c>
      <c r="XO39">
        <v>0</v>
      </c>
      <c r="XP39">
        <v>0</v>
      </c>
      <c r="XQ39">
        <v>0</v>
      </c>
      <c r="XR39">
        <v>0</v>
      </c>
      <c r="XS39">
        <v>0</v>
      </c>
      <c r="XT39">
        <v>0</v>
      </c>
      <c r="XU39">
        <v>0</v>
      </c>
      <c r="XV39">
        <v>0</v>
      </c>
      <c r="XW39">
        <v>0</v>
      </c>
      <c r="XX39">
        <v>0</v>
      </c>
      <c r="XY39">
        <v>0</v>
      </c>
      <c r="XZ39">
        <v>0</v>
      </c>
      <c r="YA39">
        <v>0</v>
      </c>
      <c r="YB39">
        <v>0</v>
      </c>
      <c r="YC39">
        <v>0</v>
      </c>
      <c r="YD39">
        <v>0</v>
      </c>
      <c r="YE39">
        <v>0</v>
      </c>
      <c r="YF39">
        <v>0</v>
      </c>
      <c r="YG39">
        <v>0</v>
      </c>
      <c r="YH39">
        <v>0</v>
      </c>
      <c r="YI39">
        <v>0</v>
      </c>
      <c r="YJ39">
        <v>0</v>
      </c>
      <c r="YK39">
        <v>0</v>
      </c>
      <c r="YL39">
        <v>0</v>
      </c>
      <c r="YM39">
        <v>0</v>
      </c>
      <c r="YN39">
        <v>0</v>
      </c>
      <c r="YO39">
        <v>0</v>
      </c>
      <c r="YP39">
        <v>0</v>
      </c>
      <c r="YQ39">
        <v>0</v>
      </c>
      <c r="YR39">
        <v>0</v>
      </c>
      <c r="YS39">
        <v>0</v>
      </c>
      <c r="YT39">
        <v>0</v>
      </c>
      <c r="YU39">
        <v>0</v>
      </c>
      <c r="YV39">
        <v>0</v>
      </c>
      <c r="YW39">
        <v>0</v>
      </c>
      <c r="YX39">
        <v>0</v>
      </c>
      <c r="YY39">
        <v>0</v>
      </c>
      <c r="YZ39">
        <v>0</v>
      </c>
      <c r="ZA39">
        <v>0</v>
      </c>
      <c r="ZB39">
        <v>0</v>
      </c>
      <c r="ZC39">
        <v>0</v>
      </c>
      <c r="ZD39">
        <v>0</v>
      </c>
      <c r="ZE39">
        <v>0</v>
      </c>
      <c r="ZF39">
        <v>0</v>
      </c>
      <c r="ZG39">
        <v>0</v>
      </c>
      <c r="ZH39">
        <v>0</v>
      </c>
      <c r="ZI39">
        <v>0</v>
      </c>
      <c r="ZJ39">
        <v>0</v>
      </c>
      <c r="ZK39">
        <v>0</v>
      </c>
      <c r="ZL39">
        <v>0</v>
      </c>
      <c r="ZM39">
        <v>0</v>
      </c>
      <c r="ZN39">
        <v>0</v>
      </c>
      <c r="ZO39">
        <v>0</v>
      </c>
      <c r="ZP39">
        <v>0</v>
      </c>
      <c r="ZQ39">
        <v>0</v>
      </c>
      <c r="ZR39">
        <v>0</v>
      </c>
      <c r="ZS39">
        <v>0</v>
      </c>
      <c r="ZT39">
        <v>0</v>
      </c>
      <c r="ZU39">
        <v>0</v>
      </c>
      <c r="ZV39">
        <v>0</v>
      </c>
      <c r="ZW39">
        <v>0</v>
      </c>
      <c r="ZX39">
        <v>0</v>
      </c>
      <c r="ZY39">
        <v>0</v>
      </c>
      <c r="ZZ39">
        <v>0</v>
      </c>
      <c r="AAA39">
        <v>0</v>
      </c>
      <c r="AAB39">
        <v>0</v>
      </c>
      <c r="AAC39">
        <v>0</v>
      </c>
      <c r="AAD39">
        <v>0</v>
      </c>
      <c r="AAE39">
        <v>0</v>
      </c>
      <c r="AAF39">
        <v>0</v>
      </c>
      <c r="AAG39">
        <v>0</v>
      </c>
      <c r="AAH39">
        <v>0</v>
      </c>
      <c r="AAI39">
        <v>0</v>
      </c>
      <c r="AAJ39">
        <v>0</v>
      </c>
      <c r="AAK39">
        <v>0</v>
      </c>
      <c r="AAL39">
        <v>0</v>
      </c>
      <c r="AAM39">
        <v>0</v>
      </c>
      <c r="AAN39">
        <v>0</v>
      </c>
      <c r="AAO39">
        <v>0</v>
      </c>
      <c r="AAP39">
        <v>0</v>
      </c>
      <c r="AAQ39">
        <v>0</v>
      </c>
      <c r="AAR39">
        <v>0</v>
      </c>
      <c r="AAS39">
        <v>0</v>
      </c>
      <c r="AAT39">
        <v>0</v>
      </c>
      <c r="AAU39">
        <v>0</v>
      </c>
      <c r="AAV39">
        <v>0</v>
      </c>
      <c r="AAW39">
        <v>0</v>
      </c>
      <c r="AAX39">
        <v>0</v>
      </c>
      <c r="AAY39">
        <v>0</v>
      </c>
      <c r="AAZ39">
        <v>0</v>
      </c>
      <c r="ABA39">
        <v>0</v>
      </c>
      <c r="ABB39">
        <v>0</v>
      </c>
      <c r="ABC39">
        <v>0</v>
      </c>
      <c r="ABD39">
        <v>0</v>
      </c>
      <c r="ABE39">
        <v>0</v>
      </c>
      <c r="ABF39">
        <v>0</v>
      </c>
      <c r="ABG39">
        <v>0</v>
      </c>
      <c r="ABH39">
        <v>0</v>
      </c>
      <c r="ABI39">
        <v>0</v>
      </c>
      <c r="ABJ39">
        <v>0</v>
      </c>
      <c r="ABK39">
        <v>0</v>
      </c>
      <c r="ABL39">
        <v>0</v>
      </c>
      <c r="ABM39">
        <v>0</v>
      </c>
      <c r="ABN39">
        <v>0</v>
      </c>
      <c r="ABO39">
        <v>0</v>
      </c>
      <c r="ABP39">
        <v>0</v>
      </c>
      <c r="ABQ3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Q6"/>
  <sheetViews>
    <sheetView workbookViewId="0"/>
  </sheetViews>
  <sheetFormatPr defaultRowHeight="15" x14ac:dyDescent="0.25"/>
  <sheetData>
    <row r="1" spans="1:745" x14ac:dyDescent="0.25">
      <c r="A1" t="s">
        <v>746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  <c r="CE1" t="s">
        <v>83</v>
      </c>
      <c r="CF1" t="s">
        <v>84</v>
      </c>
      <c r="CG1" t="s">
        <v>85</v>
      </c>
      <c r="CH1" t="s">
        <v>86</v>
      </c>
      <c r="CI1" t="s">
        <v>87</v>
      </c>
      <c r="CJ1" t="s">
        <v>88</v>
      </c>
      <c r="CK1" t="s">
        <v>89</v>
      </c>
      <c r="CL1" t="s">
        <v>90</v>
      </c>
      <c r="CM1" t="s">
        <v>91</v>
      </c>
      <c r="CN1" t="s">
        <v>92</v>
      </c>
      <c r="CO1" t="s">
        <v>93</v>
      </c>
      <c r="CP1" t="s">
        <v>94</v>
      </c>
      <c r="CQ1" t="s">
        <v>95</v>
      </c>
      <c r="CR1" t="s">
        <v>96</v>
      </c>
      <c r="CS1" t="s">
        <v>97</v>
      </c>
      <c r="CT1" t="s">
        <v>98</v>
      </c>
      <c r="CU1" t="s">
        <v>99</v>
      </c>
      <c r="CV1" t="s">
        <v>100</v>
      </c>
      <c r="CW1" t="s">
        <v>101</v>
      </c>
      <c r="CX1" t="s">
        <v>102</v>
      </c>
      <c r="CY1" t="s">
        <v>103</v>
      </c>
      <c r="CZ1" t="s">
        <v>104</v>
      </c>
      <c r="DA1" t="s">
        <v>105</v>
      </c>
      <c r="DB1" t="s">
        <v>106</v>
      </c>
      <c r="DC1" t="s">
        <v>107</v>
      </c>
      <c r="DD1" t="s">
        <v>108</v>
      </c>
      <c r="DE1" t="s">
        <v>109</v>
      </c>
      <c r="DF1" t="s">
        <v>110</v>
      </c>
      <c r="DG1" t="s">
        <v>111</v>
      </c>
      <c r="DH1" t="s">
        <v>112</v>
      </c>
      <c r="DI1" t="s">
        <v>113</v>
      </c>
      <c r="DJ1" t="s">
        <v>114</v>
      </c>
      <c r="DK1" t="s">
        <v>115</v>
      </c>
      <c r="DL1" t="s">
        <v>116</v>
      </c>
      <c r="DM1" t="s">
        <v>117</v>
      </c>
      <c r="DN1" t="s">
        <v>118</v>
      </c>
      <c r="DO1" t="s">
        <v>119</v>
      </c>
      <c r="DP1" t="s">
        <v>120</v>
      </c>
      <c r="DQ1" t="s">
        <v>121</v>
      </c>
      <c r="DR1" t="s">
        <v>122</v>
      </c>
      <c r="DS1" t="s">
        <v>123</v>
      </c>
      <c r="DT1" t="s">
        <v>124</v>
      </c>
      <c r="DU1" t="s">
        <v>125</v>
      </c>
      <c r="DV1" t="s">
        <v>126</v>
      </c>
      <c r="DW1" t="s">
        <v>127</v>
      </c>
      <c r="DX1" t="s">
        <v>128</v>
      </c>
      <c r="DY1" t="s">
        <v>129</v>
      </c>
      <c r="DZ1" t="s">
        <v>130</v>
      </c>
      <c r="EA1" t="s">
        <v>131</v>
      </c>
      <c r="EB1" t="s">
        <v>132</v>
      </c>
      <c r="EC1" t="s">
        <v>133</v>
      </c>
      <c r="ED1" t="s">
        <v>134</v>
      </c>
      <c r="EE1" t="s">
        <v>135</v>
      </c>
      <c r="EF1" t="s">
        <v>136</v>
      </c>
      <c r="EG1" t="s">
        <v>137</v>
      </c>
      <c r="EH1" t="s">
        <v>138</v>
      </c>
      <c r="EI1" t="s">
        <v>139</v>
      </c>
      <c r="EJ1" t="s">
        <v>140</v>
      </c>
      <c r="EK1" t="s">
        <v>141</v>
      </c>
      <c r="EL1" t="s">
        <v>142</v>
      </c>
      <c r="EM1" t="s">
        <v>143</v>
      </c>
      <c r="EN1" t="s">
        <v>144</v>
      </c>
      <c r="EO1" t="s">
        <v>145</v>
      </c>
      <c r="EP1" t="s">
        <v>146</v>
      </c>
      <c r="EQ1" t="s">
        <v>147</v>
      </c>
      <c r="ER1" t="s">
        <v>148</v>
      </c>
      <c r="ES1" t="s">
        <v>149</v>
      </c>
      <c r="ET1" t="s">
        <v>150</v>
      </c>
      <c r="EU1" t="s">
        <v>151</v>
      </c>
      <c r="EV1" t="s">
        <v>152</v>
      </c>
      <c r="EW1" t="s">
        <v>153</v>
      </c>
      <c r="EX1" t="s">
        <v>154</v>
      </c>
      <c r="EY1" t="s">
        <v>155</v>
      </c>
      <c r="EZ1" t="s">
        <v>156</v>
      </c>
      <c r="FA1" t="s">
        <v>157</v>
      </c>
      <c r="FB1" t="s">
        <v>158</v>
      </c>
      <c r="FC1" t="s">
        <v>159</v>
      </c>
      <c r="FD1" t="s">
        <v>160</v>
      </c>
      <c r="FE1" t="s">
        <v>161</v>
      </c>
      <c r="FF1" t="s">
        <v>162</v>
      </c>
      <c r="FG1" t="s">
        <v>163</v>
      </c>
      <c r="FH1" t="s">
        <v>164</v>
      </c>
      <c r="FI1" t="s">
        <v>165</v>
      </c>
      <c r="FJ1" t="s">
        <v>166</v>
      </c>
      <c r="FK1" t="s">
        <v>167</v>
      </c>
      <c r="FL1" t="s">
        <v>168</v>
      </c>
      <c r="FM1" t="s">
        <v>169</v>
      </c>
      <c r="FN1" t="s">
        <v>170</v>
      </c>
      <c r="FO1" t="s">
        <v>171</v>
      </c>
      <c r="FP1" t="s">
        <v>172</v>
      </c>
      <c r="FQ1" t="s">
        <v>173</v>
      </c>
      <c r="FR1" t="s">
        <v>174</v>
      </c>
      <c r="FS1" t="s">
        <v>175</v>
      </c>
      <c r="FT1" t="s">
        <v>176</v>
      </c>
      <c r="FU1" t="s">
        <v>177</v>
      </c>
      <c r="FV1" t="s">
        <v>178</v>
      </c>
      <c r="FW1" t="s">
        <v>179</v>
      </c>
      <c r="FX1" t="s">
        <v>180</v>
      </c>
      <c r="FY1" t="s">
        <v>181</v>
      </c>
      <c r="FZ1" t="s">
        <v>182</v>
      </c>
      <c r="GA1" t="s">
        <v>183</v>
      </c>
      <c r="GB1" t="s">
        <v>184</v>
      </c>
      <c r="GC1" t="s">
        <v>185</v>
      </c>
      <c r="GD1" t="s">
        <v>186</v>
      </c>
      <c r="GE1" t="s">
        <v>187</v>
      </c>
      <c r="GF1" t="s">
        <v>188</v>
      </c>
      <c r="GG1" t="s">
        <v>189</v>
      </c>
      <c r="GH1" t="s">
        <v>190</v>
      </c>
      <c r="GI1" t="s">
        <v>191</v>
      </c>
      <c r="GJ1" t="s">
        <v>192</v>
      </c>
      <c r="GK1" t="s">
        <v>193</v>
      </c>
      <c r="GL1" t="s">
        <v>194</v>
      </c>
      <c r="GM1" t="s">
        <v>195</v>
      </c>
      <c r="GN1" t="s">
        <v>196</v>
      </c>
      <c r="GO1" t="s">
        <v>197</v>
      </c>
      <c r="GP1" t="s">
        <v>198</v>
      </c>
      <c r="GQ1" t="s">
        <v>199</v>
      </c>
      <c r="GR1" t="s">
        <v>200</v>
      </c>
      <c r="GS1" t="s">
        <v>201</v>
      </c>
      <c r="GT1" t="s">
        <v>202</v>
      </c>
      <c r="GU1" t="s">
        <v>203</v>
      </c>
      <c r="GV1" t="s">
        <v>204</v>
      </c>
      <c r="GW1" t="s">
        <v>205</v>
      </c>
      <c r="GX1" t="s">
        <v>206</v>
      </c>
      <c r="GY1" t="s">
        <v>207</v>
      </c>
      <c r="GZ1" t="s">
        <v>208</v>
      </c>
      <c r="HA1" t="s">
        <v>209</v>
      </c>
      <c r="HB1" t="s">
        <v>210</v>
      </c>
      <c r="HC1" t="s">
        <v>211</v>
      </c>
      <c r="HD1" t="s">
        <v>212</v>
      </c>
      <c r="HE1" t="s">
        <v>213</v>
      </c>
      <c r="HF1" t="s">
        <v>214</v>
      </c>
      <c r="HG1" t="s">
        <v>215</v>
      </c>
      <c r="HH1" t="s">
        <v>216</v>
      </c>
      <c r="HI1" t="s">
        <v>217</v>
      </c>
      <c r="HJ1" t="s">
        <v>218</v>
      </c>
      <c r="HK1" t="s">
        <v>219</v>
      </c>
      <c r="HL1" t="s">
        <v>220</v>
      </c>
      <c r="HM1" t="s">
        <v>221</v>
      </c>
      <c r="HN1" t="s">
        <v>222</v>
      </c>
      <c r="HO1" t="s">
        <v>223</v>
      </c>
      <c r="HP1" t="s">
        <v>224</v>
      </c>
      <c r="HQ1" t="s">
        <v>225</v>
      </c>
      <c r="HR1" t="s">
        <v>226</v>
      </c>
      <c r="HS1" t="s">
        <v>227</v>
      </c>
      <c r="HT1" t="s">
        <v>228</v>
      </c>
      <c r="HU1" t="s">
        <v>229</v>
      </c>
      <c r="HV1" t="s">
        <v>230</v>
      </c>
      <c r="HW1" t="s">
        <v>231</v>
      </c>
      <c r="HX1" t="s">
        <v>232</v>
      </c>
      <c r="HY1" t="s">
        <v>233</v>
      </c>
      <c r="HZ1" t="s">
        <v>234</v>
      </c>
      <c r="IA1" t="s">
        <v>235</v>
      </c>
      <c r="IB1" t="s">
        <v>236</v>
      </c>
      <c r="IC1" t="s">
        <v>237</v>
      </c>
      <c r="ID1" t="s">
        <v>238</v>
      </c>
      <c r="IE1" t="s">
        <v>239</v>
      </c>
      <c r="IF1" t="s">
        <v>240</v>
      </c>
      <c r="IG1" t="s">
        <v>241</v>
      </c>
      <c r="IH1" t="s">
        <v>242</v>
      </c>
      <c r="II1" t="s">
        <v>243</v>
      </c>
      <c r="IJ1" t="s">
        <v>244</v>
      </c>
      <c r="IK1" t="s">
        <v>245</v>
      </c>
      <c r="IL1" t="s">
        <v>246</v>
      </c>
      <c r="IM1" t="s">
        <v>247</v>
      </c>
      <c r="IN1" t="s">
        <v>248</v>
      </c>
      <c r="IO1" t="s">
        <v>249</v>
      </c>
      <c r="IP1" t="s">
        <v>250</v>
      </c>
      <c r="IQ1" t="s">
        <v>251</v>
      </c>
      <c r="IR1" t="s">
        <v>252</v>
      </c>
      <c r="IS1" t="s">
        <v>253</v>
      </c>
      <c r="IT1" t="s">
        <v>254</v>
      </c>
      <c r="IU1" t="s">
        <v>255</v>
      </c>
      <c r="IV1" t="s">
        <v>256</v>
      </c>
      <c r="IW1" t="s">
        <v>257</v>
      </c>
      <c r="IX1" t="s">
        <v>258</v>
      </c>
      <c r="IY1" t="s">
        <v>259</v>
      </c>
      <c r="IZ1" t="s">
        <v>260</v>
      </c>
      <c r="JA1" t="s">
        <v>261</v>
      </c>
      <c r="JB1" t="s">
        <v>262</v>
      </c>
      <c r="JC1" t="s">
        <v>263</v>
      </c>
      <c r="JD1" t="s">
        <v>264</v>
      </c>
      <c r="JE1" t="s">
        <v>265</v>
      </c>
      <c r="JF1" t="s">
        <v>266</v>
      </c>
      <c r="JG1" t="s">
        <v>267</v>
      </c>
      <c r="JH1" t="s">
        <v>268</v>
      </c>
      <c r="JI1" t="s">
        <v>269</v>
      </c>
      <c r="JJ1" t="s">
        <v>270</v>
      </c>
      <c r="JK1" t="s">
        <v>271</v>
      </c>
      <c r="JL1" t="s">
        <v>272</v>
      </c>
      <c r="JM1" t="s">
        <v>273</v>
      </c>
      <c r="JN1" t="s">
        <v>274</v>
      </c>
      <c r="JO1" t="s">
        <v>275</v>
      </c>
      <c r="JP1" t="s">
        <v>276</v>
      </c>
      <c r="JQ1" t="s">
        <v>277</v>
      </c>
      <c r="JR1" t="s">
        <v>278</v>
      </c>
      <c r="JS1" t="s">
        <v>279</v>
      </c>
      <c r="JT1" t="s">
        <v>280</v>
      </c>
      <c r="JU1" t="s">
        <v>281</v>
      </c>
      <c r="JV1" t="s">
        <v>282</v>
      </c>
      <c r="JW1" t="s">
        <v>283</v>
      </c>
      <c r="JX1" t="s">
        <v>284</v>
      </c>
      <c r="JY1" t="s">
        <v>285</v>
      </c>
      <c r="JZ1" t="s">
        <v>286</v>
      </c>
      <c r="KA1" t="s">
        <v>287</v>
      </c>
      <c r="KB1" t="s">
        <v>288</v>
      </c>
      <c r="KC1" t="s">
        <v>289</v>
      </c>
      <c r="KD1" t="s">
        <v>290</v>
      </c>
      <c r="KE1" t="s">
        <v>291</v>
      </c>
      <c r="KF1" t="s">
        <v>292</v>
      </c>
      <c r="KG1" t="s">
        <v>293</v>
      </c>
      <c r="KH1" t="s">
        <v>294</v>
      </c>
      <c r="KI1" t="s">
        <v>295</v>
      </c>
      <c r="KJ1" t="s">
        <v>296</v>
      </c>
      <c r="KK1" t="s">
        <v>297</v>
      </c>
      <c r="KL1" t="s">
        <v>298</v>
      </c>
      <c r="KM1" t="s">
        <v>299</v>
      </c>
      <c r="KN1" t="s">
        <v>300</v>
      </c>
      <c r="KO1" t="s">
        <v>301</v>
      </c>
      <c r="KP1" t="s">
        <v>302</v>
      </c>
      <c r="KQ1" t="s">
        <v>303</v>
      </c>
      <c r="KR1" t="s">
        <v>304</v>
      </c>
      <c r="KS1" t="s">
        <v>305</v>
      </c>
      <c r="KT1" t="s">
        <v>306</v>
      </c>
      <c r="KU1" t="s">
        <v>307</v>
      </c>
      <c r="KV1" t="s">
        <v>308</v>
      </c>
      <c r="KW1" t="s">
        <v>309</v>
      </c>
      <c r="KX1" t="s">
        <v>310</v>
      </c>
      <c r="KY1" t="s">
        <v>311</v>
      </c>
      <c r="KZ1" t="s">
        <v>312</v>
      </c>
      <c r="LA1" t="s">
        <v>313</v>
      </c>
      <c r="LB1" t="s">
        <v>314</v>
      </c>
      <c r="LC1" t="s">
        <v>315</v>
      </c>
      <c r="LD1" t="s">
        <v>316</v>
      </c>
      <c r="LE1" t="s">
        <v>317</v>
      </c>
      <c r="LF1" t="s">
        <v>318</v>
      </c>
      <c r="LG1" t="s">
        <v>319</v>
      </c>
      <c r="LH1" t="s">
        <v>320</v>
      </c>
      <c r="LI1" t="s">
        <v>321</v>
      </c>
      <c r="LJ1" t="s">
        <v>322</v>
      </c>
      <c r="LK1" t="s">
        <v>323</v>
      </c>
      <c r="LL1" t="s">
        <v>324</v>
      </c>
      <c r="LM1" t="s">
        <v>325</v>
      </c>
      <c r="LN1" t="s">
        <v>326</v>
      </c>
      <c r="LO1" t="s">
        <v>327</v>
      </c>
      <c r="LP1" t="s">
        <v>328</v>
      </c>
      <c r="LQ1" t="s">
        <v>329</v>
      </c>
      <c r="LR1" t="s">
        <v>330</v>
      </c>
      <c r="LS1" t="s">
        <v>331</v>
      </c>
      <c r="LT1" t="s">
        <v>332</v>
      </c>
      <c r="LU1" t="s">
        <v>333</v>
      </c>
      <c r="LV1" t="s">
        <v>334</v>
      </c>
      <c r="LW1" t="s">
        <v>335</v>
      </c>
      <c r="LX1" t="s">
        <v>336</v>
      </c>
      <c r="LY1" t="s">
        <v>337</v>
      </c>
      <c r="LZ1" t="s">
        <v>338</v>
      </c>
      <c r="MA1" t="s">
        <v>339</v>
      </c>
      <c r="MB1" t="s">
        <v>340</v>
      </c>
      <c r="MC1" t="s">
        <v>341</v>
      </c>
      <c r="MD1" t="s">
        <v>342</v>
      </c>
      <c r="ME1" t="s">
        <v>343</v>
      </c>
      <c r="MF1" t="s">
        <v>344</v>
      </c>
      <c r="MG1" t="s">
        <v>345</v>
      </c>
      <c r="MH1" t="s">
        <v>346</v>
      </c>
      <c r="MI1" t="s">
        <v>347</v>
      </c>
      <c r="MJ1" t="s">
        <v>348</v>
      </c>
      <c r="MK1" t="s">
        <v>349</v>
      </c>
      <c r="ML1" t="s">
        <v>350</v>
      </c>
      <c r="MM1" t="s">
        <v>351</v>
      </c>
      <c r="MN1" t="s">
        <v>352</v>
      </c>
      <c r="MO1" t="s">
        <v>353</v>
      </c>
      <c r="MP1" t="s">
        <v>354</v>
      </c>
      <c r="MQ1" t="s">
        <v>355</v>
      </c>
      <c r="MR1" t="s">
        <v>356</v>
      </c>
      <c r="MS1" t="s">
        <v>357</v>
      </c>
      <c r="MT1" t="s">
        <v>358</v>
      </c>
      <c r="MU1" t="s">
        <v>359</v>
      </c>
      <c r="MV1" t="s">
        <v>360</v>
      </c>
      <c r="MW1" t="s">
        <v>361</v>
      </c>
      <c r="MX1" t="s">
        <v>362</v>
      </c>
      <c r="MY1" t="s">
        <v>363</v>
      </c>
      <c r="MZ1" t="s">
        <v>364</v>
      </c>
      <c r="NA1" t="s">
        <v>365</v>
      </c>
      <c r="NB1" t="s">
        <v>366</v>
      </c>
      <c r="NC1" t="s">
        <v>367</v>
      </c>
      <c r="ND1" t="s">
        <v>368</v>
      </c>
      <c r="NE1" t="s">
        <v>369</v>
      </c>
      <c r="NF1" t="s">
        <v>370</v>
      </c>
      <c r="NG1" t="s">
        <v>371</v>
      </c>
      <c r="NH1" t="s">
        <v>372</v>
      </c>
      <c r="NI1" t="s">
        <v>373</v>
      </c>
      <c r="NJ1" t="s">
        <v>374</v>
      </c>
      <c r="NK1" t="s">
        <v>375</v>
      </c>
      <c r="NL1" t="s">
        <v>376</v>
      </c>
      <c r="NM1" t="s">
        <v>377</v>
      </c>
      <c r="NN1" t="s">
        <v>378</v>
      </c>
      <c r="NO1" t="s">
        <v>379</v>
      </c>
      <c r="NP1" t="s">
        <v>380</v>
      </c>
      <c r="NQ1" t="s">
        <v>381</v>
      </c>
      <c r="NR1" t="s">
        <v>382</v>
      </c>
      <c r="NS1" t="s">
        <v>383</v>
      </c>
      <c r="NT1" t="s">
        <v>384</v>
      </c>
      <c r="NU1" t="s">
        <v>385</v>
      </c>
      <c r="NV1" t="s">
        <v>386</v>
      </c>
      <c r="NW1" t="s">
        <v>387</v>
      </c>
      <c r="NX1" t="s">
        <v>388</v>
      </c>
      <c r="NY1" t="s">
        <v>389</v>
      </c>
      <c r="NZ1" t="s">
        <v>390</v>
      </c>
      <c r="OA1" t="s">
        <v>391</v>
      </c>
      <c r="OB1" t="s">
        <v>392</v>
      </c>
      <c r="OC1" t="s">
        <v>393</v>
      </c>
      <c r="OD1" t="s">
        <v>394</v>
      </c>
      <c r="OE1" t="s">
        <v>395</v>
      </c>
      <c r="OF1" t="s">
        <v>396</v>
      </c>
      <c r="OG1" t="s">
        <v>397</v>
      </c>
      <c r="OH1" t="s">
        <v>398</v>
      </c>
      <c r="OI1" t="s">
        <v>399</v>
      </c>
      <c r="OJ1" t="s">
        <v>400</v>
      </c>
      <c r="OK1" t="s">
        <v>401</v>
      </c>
      <c r="OL1" t="s">
        <v>402</v>
      </c>
      <c r="OM1" t="s">
        <v>403</v>
      </c>
      <c r="ON1" t="s">
        <v>404</v>
      </c>
      <c r="OO1" t="s">
        <v>405</v>
      </c>
      <c r="OP1" t="s">
        <v>406</v>
      </c>
      <c r="OQ1" t="s">
        <v>407</v>
      </c>
      <c r="OR1" t="s">
        <v>408</v>
      </c>
      <c r="OS1" t="s">
        <v>409</v>
      </c>
      <c r="OT1" t="s">
        <v>410</v>
      </c>
      <c r="OU1" t="s">
        <v>411</v>
      </c>
      <c r="OV1" t="s">
        <v>412</v>
      </c>
      <c r="OW1" t="s">
        <v>413</v>
      </c>
      <c r="OX1" t="s">
        <v>414</v>
      </c>
      <c r="OY1" t="s">
        <v>415</v>
      </c>
      <c r="OZ1" t="s">
        <v>416</v>
      </c>
      <c r="PA1" t="s">
        <v>417</v>
      </c>
      <c r="PB1" t="s">
        <v>418</v>
      </c>
      <c r="PC1" t="s">
        <v>419</v>
      </c>
      <c r="PD1" t="s">
        <v>420</v>
      </c>
      <c r="PE1" t="s">
        <v>421</v>
      </c>
      <c r="PF1" t="s">
        <v>422</v>
      </c>
      <c r="PG1" t="s">
        <v>423</v>
      </c>
      <c r="PH1" t="s">
        <v>424</v>
      </c>
      <c r="PI1" t="s">
        <v>425</v>
      </c>
      <c r="PJ1" t="s">
        <v>426</v>
      </c>
      <c r="PK1" t="s">
        <v>427</v>
      </c>
      <c r="PL1" t="s">
        <v>428</v>
      </c>
      <c r="PM1" t="s">
        <v>429</v>
      </c>
      <c r="PN1" t="s">
        <v>430</v>
      </c>
      <c r="PO1" t="s">
        <v>431</v>
      </c>
      <c r="PP1" t="s">
        <v>432</v>
      </c>
      <c r="PQ1" t="s">
        <v>433</v>
      </c>
      <c r="PR1" t="s">
        <v>434</v>
      </c>
      <c r="PS1" t="s">
        <v>435</v>
      </c>
      <c r="PT1" t="s">
        <v>436</v>
      </c>
      <c r="PU1" t="s">
        <v>437</v>
      </c>
      <c r="PV1" t="s">
        <v>438</v>
      </c>
      <c r="PW1" t="s">
        <v>439</v>
      </c>
      <c r="PX1" t="s">
        <v>440</v>
      </c>
      <c r="PY1" t="s">
        <v>441</v>
      </c>
      <c r="PZ1" t="s">
        <v>442</v>
      </c>
      <c r="QA1" t="s">
        <v>443</v>
      </c>
      <c r="QB1" t="s">
        <v>444</v>
      </c>
      <c r="QC1" t="s">
        <v>445</v>
      </c>
      <c r="QD1" t="s">
        <v>446</v>
      </c>
      <c r="QE1" t="s">
        <v>447</v>
      </c>
      <c r="QF1" t="s">
        <v>448</v>
      </c>
      <c r="QG1" t="s">
        <v>449</v>
      </c>
      <c r="QH1" t="s">
        <v>450</v>
      </c>
      <c r="QI1" t="s">
        <v>451</v>
      </c>
      <c r="QJ1" t="s">
        <v>452</v>
      </c>
      <c r="QK1" t="s">
        <v>453</v>
      </c>
      <c r="QL1" t="s">
        <v>454</v>
      </c>
      <c r="QM1" t="s">
        <v>455</v>
      </c>
      <c r="QN1" t="s">
        <v>456</v>
      </c>
      <c r="QO1" t="s">
        <v>457</v>
      </c>
      <c r="QP1" t="s">
        <v>458</v>
      </c>
      <c r="QQ1" t="s">
        <v>459</v>
      </c>
      <c r="QR1" t="s">
        <v>460</v>
      </c>
      <c r="QS1" t="s">
        <v>461</v>
      </c>
      <c r="QT1" t="s">
        <v>462</v>
      </c>
      <c r="QU1" t="s">
        <v>463</v>
      </c>
      <c r="QV1" t="s">
        <v>464</v>
      </c>
      <c r="QW1" t="s">
        <v>465</v>
      </c>
      <c r="QX1" t="s">
        <v>466</v>
      </c>
      <c r="QY1" t="s">
        <v>467</v>
      </c>
      <c r="QZ1" t="s">
        <v>468</v>
      </c>
      <c r="RA1" t="s">
        <v>469</v>
      </c>
      <c r="RB1" t="s">
        <v>470</v>
      </c>
      <c r="RC1" t="s">
        <v>471</v>
      </c>
      <c r="RD1" t="s">
        <v>472</v>
      </c>
      <c r="RE1" t="s">
        <v>473</v>
      </c>
      <c r="RF1" t="s">
        <v>474</v>
      </c>
      <c r="RG1" t="s">
        <v>475</v>
      </c>
      <c r="RH1" t="s">
        <v>476</v>
      </c>
      <c r="RI1" t="s">
        <v>477</v>
      </c>
      <c r="RJ1" t="s">
        <v>478</v>
      </c>
      <c r="RK1" t="s">
        <v>479</v>
      </c>
      <c r="RL1" t="s">
        <v>480</v>
      </c>
      <c r="RM1" t="s">
        <v>481</v>
      </c>
      <c r="RN1" t="s">
        <v>482</v>
      </c>
      <c r="RO1" t="s">
        <v>483</v>
      </c>
      <c r="RP1" t="s">
        <v>484</v>
      </c>
      <c r="RQ1" t="s">
        <v>485</v>
      </c>
      <c r="RR1" t="s">
        <v>486</v>
      </c>
      <c r="RS1" t="s">
        <v>487</v>
      </c>
      <c r="RT1" t="s">
        <v>488</v>
      </c>
      <c r="RU1" t="s">
        <v>489</v>
      </c>
      <c r="RV1" t="s">
        <v>490</v>
      </c>
      <c r="RW1" t="s">
        <v>491</v>
      </c>
      <c r="RX1" t="s">
        <v>492</v>
      </c>
      <c r="RY1" t="s">
        <v>493</v>
      </c>
      <c r="RZ1" t="s">
        <v>494</v>
      </c>
      <c r="SA1" t="s">
        <v>495</v>
      </c>
      <c r="SB1" t="s">
        <v>496</v>
      </c>
      <c r="SC1" t="s">
        <v>497</v>
      </c>
      <c r="SD1" t="s">
        <v>498</v>
      </c>
      <c r="SE1" t="s">
        <v>499</v>
      </c>
      <c r="SF1" t="s">
        <v>500</v>
      </c>
      <c r="SG1" t="s">
        <v>501</v>
      </c>
      <c r="SH1" t="s">
        <v>502</v>
      </c>
      <c r="SI1" t="s">
        <v>503</v>
      </c>
      <c r="SJ1" t="s">
        <v>504</v>
      </c>
      <c r="SK1" t="s">
        <v>505</v>
      </c>
      <c r="SL1" t="s">
        <v>506</v>
      </c>
      <c r="SM1" t="s">
        <v>507</v>
      </c>
      <c r="SN1" t="s">
        <v>508</v>
      </c>
      <c r="SO1" t="s">
        <v>509</v>
      </c>
      <c r="SP1" t="s">
        <v>510</v>
      </c>
      <c r="SQ1" t="s">
        <v>511</v>
      </c>
      <c r="SR1" t="s">
        <v>512</v>
      </c>
      <c r="SS1" t="s">
        <v>513</v>
      </c>
      <c r="ST1" t="s">
        <v>514</v>
      </c>
      <c r="SU1" t="s">
        <v>515</v>
      </c>
      <c r="SV1" t="s">
        <v>516</v>
      </c>
      <c r="SW1" t="s">
        <v>517</v>
      </c>
      <c r="SX1" t="s">
        <v>518</v>
      </c>
      <c r="SY1" t="s">
        <v>519</v>
      </c>
      <c r="SZ1" t="s">
        <v>520</v>
      </c>
      <c r="TA1" t="s">
        <v>521</v>
      </c>
      <c r="TB1" t="s">
        <v>522</v>
      </c>
      <c r="TC1" t="s">
        <v>523</v>
      </c>
      <c r="TD1" t="s">
        <v>524</v>
      </c>
      <c r="TE1" t="s">
        <v>525</v>
      </c>
      <c r="TF1" t="s">
        <v>526</v>
      </c>
      <c r="TG1" t="s">
        <v>527</v>
      </c>
      <c r="TH1" t="s">
        <v>528</v>
      </c>
      <c r="TI1" t="s">
        <v>529</v>
      </c>
      <c r="TJ1" t="s">
        <v>530</v>
      </c>
      <c r="TK1" t="s">
        <v>531</v>
      </c>
      <c r="TL1" t="s">
        <v>532</v>
      </c>
      <c r="TM1" t="s">
        <v>533</v>
      </c>
      <c r="TN1" t="s">
        <v>534</v>
      </c>
      <c r="TO1" t="s">
        <v>535</v>
      </c>
      <c r="TP1" t="s">
        <v>536</v>
      </c>
      <c r="TQ1" t="s">
        <v>537</v>
      </c>
      <c r="TR1" t="s">
        <v>538</v>
      </c>
      <c r="TS1" t="s">
        <v>539</v>
      </c>
      <c r="TT1" t="s">
        <v>540</v>
      </c>
      <c r="TU1" t="s">
        <v>541</v>
      </c>
      <c r="TV1" t="s">
        <v>542</v>
      </c>
      <c r="TW1" t="s">
        <v>543</v>
      </c>
      <c r="TX1" t="s">
        <v>544</v>
      </c>
      <c r="TY1" t="s">
        <v>545</v>
      </c>
      <c r="TZ1" t="s">
        <v>546</v>
      </c>
      <c r="UA1" t="s">
        <v>547</v>
      </c>
      <c r="UB1" t="s">
        <v>548</v>
      </c>
      <c r="UC1" t="s">
        <v>549</v>
      </c>
      <c r="UD1" t="s">
        <v>550</v>
      </c>
      <c r="UE1" t="s">
        <v>551</v>
      </c>
      <c r="UF1" t="s">
        <v>552</v>
      </c>
      <c r="UG1" t="s">
        <v>553</v>
      </c>
      <c r="UH1" t="s">
        <v>554</v>
      </c>
      <c r="UI1" t="s">
        <v>555</v>
      </c>
      <c r="UJ1" t="s">
        <v>556</v>
      </c>
      <c r="UK1" t="s">
        <v>557</v>
      </c>
      <c r="UL1" t="s">
        <v>558</v>
      </c>
      <c r="UM1" t="s">
        <v>559</v>
      </c>
      <c r="UN1" t="s">
        <v>560</v>
      </c>
      <c r="UO1" t="s">
        <v>561</v>
      </c>
      <c r="UP1" t="s">
        <v>562</v>
      </c>
      <c r="UQ1" t="s">
        <v>563</v>
      </c>
      <c r="UR1" t="s">
        <v>564</v>
      </c>
      <c r="US1" t="s">
        <v>565</v>
      </c>
      <c r="UT1" t="s">
        <v>566</v>
      </c>
      <c r="UU1" t="s">
        <v>567</v>
      </c>
      <c r="UV1" t="s">
        <v>568</v>
      </c>
      <c r="UW1" t="s">
        <v>569</v>
      </c>
      <c r="UX1" t="s">
        <v>570</v>
      </c>
      <c r="UY1" t="s">
        <v>571</v>
      </c>
      <c r="UZ1" t="s">
        <v>572</v>
      </c>
      <c r="VA1" t="s">
        <v>573</v>
      </c>
      <c r="VB1" t="s">
        <v>574</v>
      </c>
      <c r="VC1" t="s">
        <v>575</v>
      </c>
      <c r="VD1" t="s">
        <v>576</v>
      </c>
      <c r="VE1" t="s">
        <v>577</v>
      </c>
      <c r="VF1" t="s">
        <v>578</v>
      </c>
      <c r="VG1" t="s">
        <v>579</v>
      </c>
      <c r="VH1" t="s">
        <v>580</v>
      </c>
      <c r="VI1" t="s">
        <v>581</v>
      </c>
      <c r="VJ1" t="s">
        <v>582</v>
      </c>
      <c r="VK1" t="s">
        <v>583</v>
      </c>
      <c r="VL1" t="s">
        <v>584</v>
      </c>
      <c r="VM1" t="s">
        <v>585</v>
      </c>
      <c r="VN1" t="s">
        <v>586</v>
      </c>
      <c r="VO1" t="s">
        <v>587</v>
      </c>
      <c r="VP1" t="s">
        <v>588</v>
      </c>
      <c r="VQ1" t="s">
        <v>589</v>
      </c>
      <c r="VR1" t="s">
        <v>590</v>
      </c>
      <c r="VS1" t="s">
        <v>591</v>
      </c>
      <c r="VT1" t="s">
        <v>592</v>
      </c>
      <c r="VU1" t="s">
        <v>593</v>
      </c>
      <c r="VV1" t="s">
        <v>594</v>
      </c>
      <c r="VW1" t="s">
        <v>595</v>
      </c>
      <c r="VX1" t="s">
        <v>596</v>
      </c>
      <c r="VY1" t="s">
        <v>597</v>
      </c>
      <c r="VZ1" t="s">
        <v>598</v>
      </c>
      <c r="WA1" t="s">
        <v>599</v>
      </c>
      <c r="WB1" t="s">
        <v>600</v>
      </c>
      <c r="WC1" t="s">
        <v>601</v>
      </c>
      <c r="WD1" t="s">
        <v>602</v>
      </c>
      <c r="WE1" t="s">
        <v>603</v>
      </c>
      <c r="WF1" t="s">
        <v>604</v>
      </c>
      <c r="WG1" t="s">
        <v>605</v>
      </c>
      <c r="WH1" t="s">
        <v>606</v>
      </c>
      <c r="WI1" t="s">
        <v>607</v>
      </c>
      <c r="WJ1" t="s">
        <v>608</v>
      </c>
      <c r="WK1" t="s">
        <v>609</v>
      </c>
      <c r="WL1" t="s">
        <v>610</v>
      </c>
      <c r="WM1" t="s">
        <v>611</v>
      </c>
      <c r="WN1" t="s">
        <v>612</v>
      </c>
      <c r="WO1" t="s">
        <v>613</v>
      </c>
      <c r="WP1" t="s">
        <v>614</v>
      </c>
      <c r="WQ1" t="s">
        <v>615</v>
      </c>
      <c r="WR1" t="s">
        <v>616</v>
      </c>
      <c r="WS1" t="s">
        <v>617</v>
      </c>
      <c r="WT1" t="s">
        <v>618</v>
      </c>
      <c r="WU1" t="s">
        <v>619</v>
      </c>
      <c r="WV1" t="s">
        <v>620</v>
      </c>
      <c r="WW1" t="s">
        <v>621</v>
      </c>
      <c r="WX1" t="s">
        <v>622</v>
      </c>
      <c r="WY1" t="s">
        <v>623</v>
      </c>
      <c r="WZ1" t="s">
        <v>624</v>
      </c>
      <c r="XA1" t="s">
        <v>625</v>
      </c>
      <c r="XB1" t="s">
        <v>626</v>
      </c>
      <c r="XC1" t="s">
        <v>627</v>
      </c>
      <c r="XD1" t="s">
        <v>628</v>
      </c>
      <c r="XE1" t="s">
        <v>629</v>
      </c>
      <c r="XF1" t="s">
        <v>630</v>
      </c>
      <c r="XG1" t="s">
        <v>631</v>
      </c>
      <c r="XH1" t="s">
        <v>632</v>
      </c>
      <c r="XI1" t="s">
        <v>633</v>
      </c>
      <c r="XJ1" t="s">
        <v>634</v>
      </c>
      <c r="XK1" t="s">
        <v>635</v>
      </c>
      <c r="XL1" t="s">
        <v>636</v>
      </c>
      <c r="XM1" t="s">
        <v>637</v>
      </c>
      <c r="XN1" t="s">
        <v>638</v>
      </c>
      <c r="XO1" t="s">
        <v>639</v>
      </c>
      <c r="XP1" t="s">
        <v>640</v>
      </c>
      <c r="XQ1" t="s">
        <v>641</v>
      </c>
      <c r="XR1" t="s">
        <v>642</v>
      </c>
      <c r="XS1" t="s">
        <v>643</v>
      </c>
      <c r="XT1" t="s">
        <v>644</v>
      </c>
      <c r="XU1" t="s">
        <v>645</v>
      </c>
      <c r="XV1" t="s">
        <v>646</v>
      </c>
      <c r="XW1" t="s">
        <v>647</v>
      </c>
      <c r="XX1" t="s">
        <v>648</v>
      </c>
      <c r="XY1" t="s">
        <v>649</v>
      </c>
      <c r="XZ1" t="s">
        <v>650</v>
      </c>
      <c r="YA1" t="s">
        <v>651</v>
      </c>
      <c r="YB1" t="s">
        <v>652</v>
      </c>
      <c r="YC1" t="s">
        <v>653</v>
      </c>
      <c r="YD1" t="s">
        <v>654</v>
      </c>
      <c r="YE1" t="s">
        <v>655</v>
      </c>
      <c r="YF1" t="s">
        <v>656</v>
      </c>
      <c r="YG1" t="s">
        <v>657</v>
      </c>
      <c r="YH1" t="s">
        <v>658</v>
      </c>
      <c r="YI1" t="s">
        <v>659</v>
      </c>
      <c r="YJ1" t="s">
        <v>660</v>
      </c>
      <c r="YK1" t="s">
        <v>661</v>
      </c>
      <c r="YL1" t="s">
        <v>662</v>
      </c>
      <c r="YM1" t="s">
        <v>663</v>
      </c>
      <c r="YN1" t="s">
        <v>664</v>
      </c>
      <c r="YO1" t="s">
        <v>665</v>
      </c>
      <c r="YP1" t="s">
        <v>666</v>
      </c>
      <c r="YQ1" t="s">
        <v>667</v>
      </c>
      <c r="YR1" t="s">
        <v>668</v>
      </c>
      <c r="YS1" t="s">
        <v>669</v>
      </c>
      <c r="YT1" t="s">
        <v>670</v>
      </c>
      <c r="YU1" t="s">
        <v>671</v>
      </c>
      <c r="YV1" t="s">
        <v>672</v>
      </c>
      <c r="YW1" t="s">
        <v>673</v>
      </c>
      <c r="YX1" t="s">
        <v>674</v>
      </c>
      <c r="YY1" t="s">
        <v>675</v>
      </c>
      <c r="YZ1" t="s">
        <v>676</v>
      </c>
      <c r="ZA1" t="s">
        <v>677</v>
      </c>
      <c r="ZB1" t="s">
        <v>678</v>
      </c>
      <c r="ZC1" t="s">
        <v>679</v>
      </c>
      <c r="ZD1" t="s">
        <v>680</v>
      </c>
      <c r="ZE1" t="s">
        <v>681</v>
      </c>
      <c r="ZF1" t="s">
        <v>682</v>
      </c>
      <c r="ZG1" t="s">
        <v>683</v>
      </c>
      <c r="ZH1" t="s">
        <v>684</v>
      </c>
      <c r="ZI1" t="s">
        <v>685</v>
      </c>
      <c r="ZJ1" t="s">
        <v>686</v>
      </c>
      <c r="ZK1" t="s">
        <v>687</v>
      </c>
      <c r="ZL1" t="s">
        <v>688</v>
      </c>
      <c r="ZM1" t="s">
        <v>689</v>
      </c>
      <c r="ZN1" t="s">
        <v>690</v>
      </c>
      <c r="ZO1" t="s">
        <v>691</v>
      </c>
      <c r="ZP1" t="s">
        <v>692</v>
      </c>
      <c r="ZQ1" t="s">
        <v>693</v>
      </c>
      <c r="ZR1" t="s">
        <v>694</v>
      </c>
      <c r="ZS1" t="s">
        <v>695</v>
      </c>
      <c r="ZT1" t="s">
        <v>696</v>
      </c>
      <c r="ZU1" t="s">
        <v>697</v>
      </c>
      <c r="ZV1" t="s">
        <v>698</v>
      </c>
      <c r="ZW1" t="s">
        <v>699</v>
      </c>
      <c r="ZX1" t="s">
        <v>700</v>
      </c>
      <c r="ZY1" t="s">
        <v>701</v>
      </c>
      <c r="ZZ1" t="s">
        <v>702</v>
      </c>
      <c r="AAA1" t="s">
        <v>703</v>
      </c>
      <c r="AAB1" t="s">
        <v>704</v>
      </c>
      <c r="AAC1" t="s">
        <v>705</v>
      </c>
      <c r="AAD1" t="s">
        <v>706</v>
      </c>
      <c r="AAE1" t="s">
        <v>707</v>
      </c>
      <c r="AAF1" t="s">
        <v>708</v>
      </c>
      <c r="AAG1" t="s">
        <v>709</v>
      </c>
      <c r="AAH1" t="s">
        <v>710</v>
      </c>
      <c r="AAI1" t="s">
        <v>711</v>
      </c>
      <c r="AAJ1" t="s">
        <v>712</v>
      </c>
      <c r="AAK1" t="s">
        <v>713</v>
      </c>
      <c r="AAL1" t="s">
        <v>714</v>
      </c>
      <c r="AAM1" t="s">
        <v>715</v>
      </c>
      <c r="AAN1" t="s">
        <v>716</v>
      </c>
      <c r="AAO1" t="s">
        <v>717</v>
      </c>
      <c r="AAP1" t="s">
        <v>718</v>
      </c>
      <c r="AAQ1" t="s">
        <v>719</v>
      </c>
      <c r="AAR1" t="s">
        <v>720</v>
      </c>
      <c r="AAS1" t="s">
        <v>721</v>
      </c>
      <c r="AAT1" t="s">
        <v>722</v>
      </c>
      <c r="AAU1" t="s">
        <v>723</v>
      </c>
      <c r="AAV1" t="s">
        <v>724</v>
      </c>
      <c r="AAW1" t="s">
        <v>725</v>
      </c>
      <c r="AAX1" t="s">
        <v>726</v>
      </c>
      <c r="AAY1" t="s">
        <v>727</v>
      </c>
      <c r="AAZ1" t="s">
        <v>728</v>
      </c>
      <c r="ABA1" t="s">
        <v>729</v>
      </c>
      <c r="ABB1" t="s">
        <v>730</v>
      </c>
      <c r="ABC1" t="s">
        <v>731</v>
      </c>
      <c r="ABD1" t="s">
        <v>732</v>
      </c>
      <c r="ABE1" t="s">
        <v>733</v>
      </c>
      <c r="ABF1" t="s">
        <v>734</v>
      </c>
      <c r="ABG1" t="s">
        <v>735</v>
      </c>
      <c r="ABH1" t="s">
        <v>736</v>
      </c>
      <c r="ABI1" t="s">
        <v>737</v>
      </c>
      <c r="ABJ1" t="s">
        <v>738</v>
      </c>
      <c r="ABK1" t="s">
        <v>739</v>
      </c>
      <c r="ABL1" t="s">
        <v>740</v>
      </c>
      <c r="ABM1" t="s">
        <v>741</v>
      </c>
      <c r="ABN1" t="s">
        <v>742</v>
      </c>
      <c r="ABO1" t="s">
        <v>743</v>
      </c>
      <c r="ABP1" t="s">
        <v>744</v>
      </c>
      <c r="ABQ1" t="s">
        <v>745</v>
      </c>
    </row>
    <row r="2" spans="1:745" x14ac:dyDescent="0.25">
      <c r="A2" t="s">
        <v>785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1.472000000000008</v>
      </c>
      <c r="J2">
        <v>0</v>
      </c>
      <c r="K2">
        <v>0</v>
      </c>
      <c r="L2">
        <v>0</v>
      </c>
      <c r="M2">
        <v>23</v>
      </c>
      <c r="N2">
        <v>23</v>
      </c>
      <c r="O2">
        <v>23</v>
      </c>
      <c r="P2">
        <v>23</v>
      </c>
      <c r="Q2">
        <v>23</v>
      </c>
      <c r="R2">
        <v>23</v>
      </c>
      <c r="S2">
        <v>0</v>
      </c>
      <c r="T2">
        <v>23</v>
      </c>
      <c r="U2">
        <v>23</v>
      </c>
      <c r="V2">
        <v>23</v>
      </c>
      <c r="W2">
        <v>23</v>
      </c>
      <c r="X2">
        <v>23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23</v>
      </c>
      <c r="AI2">
        <v>0</v>
      </c>
      <c r="AJ2">
        <v>1.472000000000008</v>
      </c>
      <c r="AK2">
        <v>23</v>
      </c>
      <c r="AL2">
        <v>23</v>
      </c>
      <c r="AM2">
        <v>23</v>
      </c>
      <c r="AN2">
        <v>23</v>
      </c>
      <c r="AO2">
        <v>23</v>
      </c>
      <c r="AP2">
        <v>23</v>
      </c>
      <c r="AQ2">
        <v>23</v>
      </c>
      <c r="AR2">
        <v>23</v>
      </c>
      <c r="AS2">
        <v>23</v>
      </c>
      <c r="AT2">
        <v>0</v>
      </c>
      <c r="AU2">
        <v>23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23</v>
      </c>
      <c r="BH2">
        <v>0</v>
      </c>
      <c r="BI2">
        <v>23</v>
      </c>
      <c r="BJ2">
        <v>23</v>
      </c>
      <c r="BK2">
        <v>0</v>
      </c>
      <c r="BL2">
        <v>23</v>
      </c>
      <c r="BM2">
        <v>23</v>
      </c>
      <c r="BN2">
        <v>23</v>
      </c>
      <c r="BO2">
        <v>23</v>
      </c>
      <c r="BP2">
        <v>23</v>
      </c>
      <c r="BQ2">
        <v>23</v>
      </c>
      <c r="BR2">
        <v>23</v>
      </c>
      <c r="BS2">
        <v>23</v>
      </c>
      <c r="BT2">
        <v>0</v>
      </c>
      <c r="BU2">
        <v>1.472000000000008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23</v>
      </c>
      <c r="CE2">
        <v>0</v>
      </c>
      <c r="CF2">
        <v>0</v>
      </c>
      <c r="CG2">
        <v>23</v>
      </c>
      <c r="CH2">
        <v>23</v>
      </c>
      <c r="CI2">
        <v>0</v>
      </c>
      <c r="CJ2">
        <v>23</v>
      </c>
      <c r="CK2">
        <v>23</v>
      </c>
      <c r="CL2">
        <v>23</v>
      </c>
      <c r="CM2">
        <v>23</v>
      </c>
      <c r="CN2">
        <v>0</v>
      </c>
      <c r="CO2">
        <v>23</v>
      </c>
      <c r="CP2">
        <v>1.472000000000008</v>
      </c>
      <c r="CQ2">
        <v>23</v>
      </c>
      <c r="CR2">
        <v>23</v>
      </c>
      <c r="CS2">
        <v>23</v>
      </c>
      <c r="CT2">
        <v>0</v>
      </c>
      <c r="CU2">
        <v>1.472000000000008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23</v>
      </c>
      <c r="DE2">
        <v>0</v>
      </c>
      <c r="DF2">
        <v>0</v>
      </c>
      <c r="DG2">
        <v>23</v>
      </c>
      <c r="DH2">
        <v>23</v>
      </c>
      <c r="DI2">
        <v>23</v>
      </c>
      <c r="DJ2">
        <v>23</v>
      </c>
      <c r="DK2">
        <v>23</v>
      </c>
      <c r="DL2">
        <v>23</v>
      </c>
      <c r="DM2">
        <v>23</v>
      </c>
      <c r="DN2">
        <v>23</v>
      </c>
      <c r="DO2">
        <v>23</v>
      </c>
      <c r="DP2">
        <v>23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23</v>
      </c>
      <c r="DZ2">
        <v>23</v>
      </c>
      <c r="EA2">
        <v>0</v>
      </c>
      <c r="EB2">
        <v>0</v>
      </c>
      <c r="EC2">
        <v>0</v>
      </c>
      <c r="ED2">
        <v>0</v>
      </c>
      <c r="EE2">
        <v>23</v>
      </c>
      <c r="EF2">
        <v>0</v>
      </c>
      <c r="EG2">
        <v>23</v>
      </c>
      <c r="EH2">
        <v>23</v>
      </c>
      <c r="EI2">
        <v>23</v>
      </c>
      <c r="EJ2">
        <v>23</v>
      </c>
      <c r="EK2">
        <v>23</v>
      </c>
      <c r="EL2">
        <v>23</v>
      </c>
      <c r="EM2">
        <v>0</v>
      </c>
      <c r="EN2">
        <v>23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23</v>
      </c>
      <c r="FG2">
        <v>23</v>
      </c>
      <c r="FH2">
        <v>23</v>
      </c>
      <c r="FI2">
        <v>0</v>
      </c>
      <c r="FJ2">
        <v>23</v>
      </c>
      <c r="FK2">
        <v>23</v>
      </c>
      <c r="FL2">
        <v>23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23</v>
      </c>
      <c r="FZ2">
        <v>1.472000000000008</v>
      </c>
      <c r="GA2">
        <v>23</v>
      </c>
      <c r="GB2">
        <v>23</v>
      </c>
      <c r="GC2">
        <v>23</v>
      </c>
      <c r="GD2">
        <v>23</v>
      </c>
      <c r="GE2">
        <v>23</v>
      </c>
      <c r="GF2">
        <v>23</v>
      </c>
      <c r="GG2">
        <v>23</v>
      </c>
      <c r="GH2">
        <v>23</v>
      </c>
      <c r="GI2">
        <v>23</v>
      </c>
      <c r="GJ2">
        <v>23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23</v>
      </c>
      <c r="GX2">
        <v>23</v>
      </c>
      <c r="GY2">
        <v>23</v>
      </c>
      <c r="GZ2">
        <v>23</v>
      </c>
      <c r="HA2">
        <v>23</v>
      </c>
      <c r="HB2">
        <v>23</v>
      </c>
      <c r="HC2">
        <v>23</v>
      </c>
      <c r="HD2">
        <v>23</v>
      </c>
      <c r="HE2">
        <v>23</v>
      </c>
      <c r="HF2">
        <v>23</v>
      </c>
      <c r="HG2">
        <v>23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1.472000000000008</v>
      </c>
      <c r="HR2">
        <v>0</v>
      </c>
      <c r="HS2">
        <v>0</v>
      </c>
      <c r="HT2">
        <v>0</v>
      </c>
      <c r="HU2">
        <v>23</v>
      </c>
      <c r="HV2">
        <v>0</v>
      </c>
      <c r="HW2">
        <v>23</v>
      </c>
      <c r="HX2">
        <v>23</v>
      </c>
      <c r="HY2">
        <v>23</v>
      </c>
      <c r="HZ2">
        <v>23</v>
      </c>
      <c r="IA2">
        <v>23</v>
      </c>
      <c r="IB2">
        <v>23</v>
      </c>
      <c r="IC2">
        <v>23</v>
      </c>
      <c r="ID2">
        <v>23</v>
      </c>
      <c r="IE2">
        <v>23</v>
      </c>
      <c r="IF2">
        <v>23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23</v>
      </c>
      <c r="IQ2">
        <v>23</v>
      </c>
      <c r="IR2">
        <v>23</v>
      </c>
      <c r="IS2">
        <v>0</v>
      </c>
      <c r="IT2">
        <v>1.472000000000008</v>
      </c>
      <c r="IU2">
        <v>0</v>
      </c>
      <c r="IV2">
        <v>23</v>
      </c>
      <c r="IW2">
        <v>23</v>
      </c>
      <c r="IX2">
        <v>23</v>
      </c>
      <c r="IY2">
        <v>23</v>
      </c>
      <c r="IZ2">
        <v>23</v>
      </c>
      <c r="JA2">
        <v>23</v>
      </c>
      <c r="JB2">
        <v>23</v>
      </c>
      <c r="JC2">
        <v>23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23</v>
      </c>
      <c r="JN2">
        <v>23</v>
      </c>
      <c r="JO2">
        <v>0</v>
      </c>
      <c r="JP2">
        <v>0</v>
      </c>
      <c r="JQ2">
        <v>0</v>
      </c>
      <c r="JR2">
        <v>23</v>
      </c>
      <c r="JS2">
        <v>0</v>
      </c>
      <c r="JT2">
        <v>23</v>
      </c>
      <c r="JU2">
        <v>0</v>
      </c>
      <c r="JV2">
        <v>23</v>
      </c>
      <c r="JW2">
        <v>0</v>
      </c>
      <c r="JX2">
        <v>23</v>
      </c>
      <c r="JY2">
        <v>23</v>
      </c>
      <c r="JZ2">
        <v>23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1.472000000000008</v>
      </c>
      <c r="KM2">
        <v>0</v>
      </c>
      <c r="KN2">
        <v>23</v>
      </c>
      <c r="KO2">
        <v>0</v>
      </c>
      <c r="KP2">
        <v>23</v>
      </c>
      <c r="KQ2">
        <v>23</v>
      </c>
      <c r="KR2">
        <v>23</v>
      </c>
      <c r="KS2">
        <v>23</v>
      </c>
      <c r="KT2">
        <v>23</v>
      </c>
      <c r="KU2">
        <v>23</v>
      </c>
      <c r="KV2">
        <v>23</v>
      </c>
      <c r="KW2">
        <v>23</v>
      </c>
      <c r="KX2">
        <v>23</v>
      </c>
      <c r="KY2">
        <v>23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1.472000000000008</v>
      </c>
      <c r="LL2">
        <v>23</v>
      </c>
      <c r="LM2">
        <v>0</v>
      </c>
      <c r="LN2">
        <v>23</v>
      </c>
      <c r="LO2">
        <v>23</v>
      </c>
      <c r="LP2">
        <v>23</v>
      </c>
      <c r="LQ2">
        <v>23</v>
      </c>
      <c r="LR2">
        <v>23</v>
      </c>
      <c r="LS2">
        <v>23</v>
      </c>
      <c r="LT2">
        <v>23</v>
      </c>
      <c r="LU2">
        <v>23</v>
      </c>
      <c r="LV2">
        <v>23</v>
      </c>
      <c r="LW2">
        <v>23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1.472000000000008</v>
      </c>
      <c r="MJ2">
        <v>0</v>
      </c>
      <c r="MK2">
        <v>23</v>
      </c>
      <c r="ML2">
        <v>23</v>
      </c>
      <c r="MM2">
        <v>23</v>
      </c>
      <c r="MN2">
        <v>23</v>
      </c>
      <c r="MO2">
        <v>23</v>
      </c>
      <c r="MP2">
        <v>23</v>
      </c>
      <c r="MQ2">
        <v>23</v>
      </c>
      <c r="MR2">
        <v>23</v>
      </c>
      <c r="MS2">
        <v>23</v>
      </c>
      <c r="MT2">
        <v>23</v>
      </c>
      <c r="MU2">
        <v>0</v>
      </c>
      <c r="MV2">
        <v>23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20.33244074379607</v>
      </c>
      <c r="NG2">
        <v>0</v>
      </c>
      <c r="NH2">
        <v>23</v>
      </c>
      <c r="NI2">
        <v>23</v>
      </c>
      <c r="NJ2">
        <v>23</v>
      </c>
      <c r="NK2">
        <v>23</v>
      </c>
      <c r="NL2">
        <v>23</v>
      </c>
      <c r="NM2">
        <v>0</v>
      </c>
      <c r="NN2">
        <v>23</v>
      </c>
      <c r="NO2">
        <v>23</v>
      </c>
      <c r="NP2">
        <v>4.1395592562039383</v>
      </c>
      <c r="NQ2">
        <v>23</v>
      </c>
      <c r="NR2">
        <v>23</v>
      </c>
      <c r="NS2">
        <v>23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23</v>
      </c>
      <c r="OD2">
        <v>23</v>
      </c>
      <c r="OE2">
        <v>0</v>
      </c>
      <c r="OF2">
        <v>23</v>
      </c>
      <c r="OG2">
        <v>0</v>
      </c>
      <c r="OH2">
        <v>0</v>
      </c>
      <c r="OI2">
        <v>23</v>
      </c>
      <c r="OJ2">
        <v>23</v>
      </c>
      <c r="OK2">
        <v>0</v>
      </c>
      <c r="OL2">
        <v>23</v>
      </c>
      <c r="OM2">
        <v>1.472000000000008</v>
      </c>
      <c r="ON2">
        <v>23</v>
      </c>
      <c r="OO2">
        <v>23</v>
      </c>
      <c r="OP2">
        <v>23</v>
      </c>
      <c r="OQ2">
        <v>0</v>
      </c>
      <c r="OR2">
        <v>23</v>
      </c>
      <c r="OS2">
        <v>23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23</v>
      </c>
      <c r="PF2">
        <v>23</v>
      </c>
      <c r="PG2">
        <v>23</v>
      </c>
      <c r="PH2">
        <v>0</v>
      </c>
      <c r="PI2">
        <v>23</v>
      </c>
      <c r="PJ2">
        <v>23</v>
      </c>
      <c r="PK2">
        <v>23</v>
      </c>
      <c r="PL2">
        <v>23</v>
      </c>
      <c r="PM2">
        <v>23</v>
      </c>
      <c r="PN2">
        <v>23</v>
      </c>
      <c r="PO2">
        <v>23</v>
      </c>
      <c r="PP2">
        <v>23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23</v>
      </c>
      <c r="QB2">
        <v>0</v>
      </c>
      <c r="QC2">
        <v>0</v>
      </c>
      <c r="QD2">
        <v>23</v>
      </c>
      <c r="QE2">
        <v>0</v>
      </c>
      <c r="QF2">
        <v>0</v>
      </c>
      <c r="QG2">
        <v>23</v>
      </c>
      <c r="QH2">
        <v>23</v>
      </c>
      <c r="QI2">
        <v>23</v>
      </c>
      <c r="QJ2">
        <v>23</v>
      </c>
      <c r="QK2">
        <v>23</v>
      </c>
      <c r="QL2">
        <v>23</v>
      </c>
      <c r="QM2">
        <v>23</v>
      </c>
      <c r="QN2">
        <v>23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23</v>
      </c>
      <c r="RA2">
        <v>0</v>
      </c>
      <c r="RB2">
        <v>23</v>
      </c>
      <c r="RC2">
        <v>23</v>
      </c>
      <c r="RD2">
        <v>0</v>
      </c>
      <c r="RE2">
        <v>23</v>
      </c>
      <c r="RF2">
        <v>23</v>
      </c>
      <c r="RG2">
        <v>23</v>
      </c>
      <c r="RH2">
        <v>23</v>
      </c>
      <c r="RI2">
        <v>23</v>
      </c>
      <c r="RJ2">
        <v>23</v>
      </c>
      <c r="RK2">
        <v>23</v>
      </c>
      <c r="RL2">
        <v>0</v>
      </c>
      <c r="RM2">
        <v>23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23</v>
      </c>
      <c r="RY2">
        <v>23</v>
      </c>
      <c r="RZ2">
        <v>0</v>
      </c>
      <c r="SA2">
        <v>0</v>
      </c>
      <c r="SB2">
        <v>23</v>
      </c>
      <c r="SC2">
        <v>23</v>
      </c>
      <c r="SD2">
        <v>23</v>
      </c>
      <c r="SE2">
        <v>23</v>
      </c>
      <c r="SF2">
        <v>23</v>
      </c>
      <c r="SG2">
        <v>23</v>
      </c>
      <c r="SH2">
        <v>23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23</v>
      </c>
      <c r="SZ2">
        <v>23</v>
      </c>
      <c r="TA2">
        <v>0</v>
      </c>
      <c r="TB2">
        <v>0</v>
      </c>
      <c r="TC2">
        <v>23</v>
      </c>
      <c r="TD2">
        <v>0</v>
      </c>
      <c r="TE2">
        <v>0</v>
      </c>
      <c r="TF2">
        <v>23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23</v>
      </c>
      <c r="TR2">
        <v>0</v>
      </c>
      <c r="TS2">
        <v>0</v>
      </c>
      <c r="TT2">
        <v>23</v>
      </c>
      <c r="TU2">
        <v>23</v>
      </c>
      <c r="TV2">
        <v>23</v>
      </c>
      <c r="TW2">
        <v>23</v>
      </c>
      <c r="TX2">
        <v>23</v>
      </c>
      <c r="TY2">
        <v>23</v>
      </c>
      <c r="TZ2">
        <v>23</v>
      </c>
      <c r="UA2">
        <v>23</v>
      </c>
      <c r="UB2">
        <v>0</v>
      </c>
      <c r="UC2">
        <v>23</v>
      </c>
      <c r="UD2">
        <v>1.472000000000008</v>
      </c>
      <c r="UE2">
        <v>23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23</v>
      </c>
      <c r="UO2">
        <v>0</v>
      </c>
      <c r="UP2">
        <v>0</v>
      </c>
      <c r="UQ2">
        <v>23</v>
      </c>
      <c r="UR2">
        <v>23</v>
      </c>
      <c r="US2">
        <v>23</v>
      </c>
      <c r="UT2">
        <v>0</v>
      </c>
      <c r="UU2">
        <v>23</v>
      </c>
      <c r="UV2">
        <v>23</v>
      </c>
      <c r="UW2">
        <v>23</v>
      </c>
      <c r="UX2">
        <v>23</v>
      </c>
      <c r="UY2">
        <v>23</v>
      </c>
      <c r="UZ2">
        <v>23</v>
      </c>
      <c r="VA2">
        <v>23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23</v>
      </c>
      <c r="VP2">
        <v>23</v>
      </c>
      <c r="VQ2">
        <v>23</v>
      </c>
      <c r="VR2">
        <v>23</v>
      </c>
      <c r="VS2">
        <v>23</v>
      </c>
      <c r="VT2">
        <v>23</v>
      </c>
      <c r="VU2">
        <v>23</v>
      </c>
      <c r="VV2">
        <v>23</v>
      </c>
      <c r="VW2">
        <v>23</v>
      </c>
      <c r="VX2">
        <v>23</v>
      </c>
      <c r="VY2">
        <v>0</v>
      </c>
      <c r="VZ2">
        <v>23</v>
      </c>
      <c r="WA2">
        <v>0</v>
      </c>
      <c r="WB2">
        <v>1.472000000000008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23</v>
      </c>
      <c r="WM2">
        <v>0</v>
      </c>
      <c r="WN2">
        <v>0</v>
      </c>
      <c r="WO2">
        <v>23</v>
      </c>
      <c r="WP2">
        <v>23</v>
      </c>
      <c r="WQ2">
        <v>23</v>
      </c>
      <c r="WR2">
        <v>23</v>
      </c>
      <c r="WS2">
        <v>23</v>
      </c>
      <c r="WT2">
        <v>23</v>
      </c>
      <c r="WU2">
        <v>23</v>
      </c>
      <c r="WV2">
        <v>23</v>
      </c>
      <c r="WW2">
        <v>23</v>
      </c>
      <c r="WX2">
        <v>23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23</v>
      </c>
      <c r="XI2">
        <v>23</v>
      </c>
      <c r="XJ2">
        <v>0</v>
      </c>
      <c r="XK2">
        <v>23</v>
      </c>
      <c r="XL2">
        <v>23</v>
      </c>
      <c r="XM2">
        <v>23</v>
      </c>
      <c r="XN2">
        <v>0</v>
      </c>
      <c r="XO2">
        <v>23</v>
      </c>
      <c r="XP2">
        <v>23</v>
      </c>
      <c r="XQ2">
        <v>0</v>
      </c>
      <c r="XR2">
        <v>0</v>
      </c>
      <c r="XS2">
        <v>23</v>
      </c>
      <c r="XT2">
        <v>23</v>
      </c>
      <c r="XU2">
        <v>0</v>
      </c>
      <c r="XV2">
        <v>23</v>
      </c>
      <c r="XW2">
        <v>0</v>
      </c>
      <c r="XX2">
        <v>0</v>
      </c>
      <c r="XY2">
        <v>23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23</v>
      </c>
      <c r="ZI2">
        <v>23</v>
      </c>
      <c r="ZJ2">
        <v>0</v>
      </c>
      <c r="ZK2">
        <v>1.472000000000008</v>
      </c>
      <c r="ZL2">
        <v>23</v>
      </c>
      <c r="ZM2">
        <v>23</v>
      </c>
      <c r="ZN2">
        <v>23</v>
      </c>
      <c r="ZO2">
        <v>23</v>
      </c>
      <c r="ZP2">
        <v>23</v>
      </c>
      <c r="ZQ2">
        <v>23</v>
      </c>
      <c r="ZR2">
        <v>23</v>
      </c>
      <c r="ZS2">
        <v>23</v>
      </c>
      <c r="ZT2">
        <v>23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23</v>
      </c>
      <c r="AAK2">
        <v>23</v>
      </c>
      <c r="AAL2">
        <v>23</v>
      </c>
      <c r="AAM2">
        <v>23</v>
      </c>
      <c r="AAN2">
        <v>0</v>
      </c>
      <c r="AAO2">
        <v>23</v>
      </c>
      <c r="AAP2">
        <v>23</v>
      </c>
      <c r="AAQ2">
        <v>23</v>
      </c>
      <c r="AAR2">
        <v>23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23</v>
      </c>
      <c r="ABC2">
        <v>0</v>
      </c>
      <c r="ABD2">
        <v>23</v>
      </c>
      <c r="ABE2">
        <v>23</v>
      </c>
      <c r="ABF2">
        <v>1.472000000000008</v>
      </c>
      <c r="ABG2">
        <v>23</v>
      </c>
      <c r="ABH2">
        <v>23</v>
      </c>
      <c r="ABI2">
        <v>23</v>
      </c>
      <c r="ABJ2">
        <v>23</v>
      </c>
      <c r="ABK2">
        <v>23</v>
      </c>
      <c r="ABL2">
        <v>23</v>
      </c>
      <c r="ABM2">
        <v>23</v>
      </c>
      <c r="ABN2">
        <v>23</v>
      </c>
      <c r="ABO2">
        <v>0</v>
      </c>
      <c r="ABP2">
        <v>0</v>
      </c>
      <c r="ABQ2">
        <v>0</v>
      </c>
    </row>
    <row r="3" spans="1:745" x14ac:dyDescent="0.25">
      <c r="A3" t="s">
        <v>786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13.18399999999974</v>
      </c>
      <c r="J3">
        <v>206</v>
      </c>
      <c r="K3">
        <v>0</v>
      </c>
      <c r="L3">
        <v>0</v>
      </c>
      <c r="M3">
        <v>206</v>
      </c>
      <c r="N3">
        <v>206</v>
      </c>
      <c r="O3">
        <v>0</v>
      </c>
      <c r="P3">
        <v>206</v>
      </c>
      <c r="Q3">
        <v>206</v>
      </c>
      <c r="R3">
        <v>206</v>
      </c>
      <c r="S3">
        <v>0</v>
      </c>
      <c r="T3">
        <v>206</v>
      </c>
      <c r="U3">
        <v>206</v>
      </c>
      <c r="V3">
        <v>206</v>
      </c>
      <c r="W3">
        <v>206</v>
      </c>
      <c r="X3">
        <v>206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206</v>
      </c>
      <c r="AJ3">
        <v>0</v>
      </c>
      <c r="AK3">
        <v>206</v>
      </c>
      <c r="AL3">
        <v>206</v>
      </c>
      <c r="AM3">
        <v>206</v>
      </c>
      <c r="AN3">
        <v>13.18399999999974</v>
      </c>
      <c r="AO3">
        <v>206</v>
      </c>
      <c r="AP3">
        <v>206</v>
      </c>
      <c r="AQ3">
        <v>206</v>
      </c>
      <c r="AR3">
        <v>206</v>
      </c>
      <c r="AS3">
        <v>206</v>
      </c>
      <c r="AT3">
        <v>206</v>
      </c>
      <c r="AU3">
        <v>206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206</v>
      </c>
      <c r="BF3">
        <v>0</v>
      </c>
      <c r="BG3">
        <v>206</v>
      </c>
      <c r="BH3">
        <v>0</v>
      </c>
      <c r="BI3">
        <v>206</v>
      </c>
      <c r="BJ3">
        <v>0</v>
      </c>
      <c r="BK3">
        <v>0</v>
      </c>
      <c r="BL3">
        <v>206</v>
      </c>
      <c r="BM3">
        <v>206</v>
      </c>
      <c r="BN3">
        <v>206</v>
      </c>
      <c r="BO3">
        <v>206</v>
      </c>
      <c r="BP3">
        <v>206</v>
      </c>
      <c r="BQ3">
        <v>206</v>
      </c>
      <c r="BR3">
        <v>206</v>
      </c>
      <c r="BS3">
        <v>206</v>
      </c>
      <c r="BT3">
        <v>0</v>
      </c>
      <c r="BU3">
        <v>13.18399999999974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206</v>
      </c>
      <c r="CG3">
        <v>206</v>
      </c>
      <c r="CH3">
        <v>206</v>
      </c>
      <c r="CI3">
        <v>0</v>
      </c>
      <c r="CJ3">
        <v>206</v>
      </c>
      <c r="CK3">
        <v>206</v>
      </c>
      <c r="CL3">
        <v>206</v>
      </c>
      <c r="CM3">
        <v>206</v>
      </c>
      <c r="CN3">
        <v>206</v>
      </c>
      <c r="CO3">
        <v>206</v>
      </c>
      <c r="CP3">
        <v>0</v>
      </c>
      <c r="CQ3">
        <v>206</v>
      </c>
      <c r="CR3">
        <v>13.18399999999974</v>
      </c>
      <c r="CS3">
        <v>206</v>
      </c>
      <c r="CT3">
        <v>13.18399999999974</v>
      </c>
      <c r="CU3">
        <v>0</v>
      </c>
      <c r="CV3">
        <v>0</v>
      </c>
      <c r="CW3">
        <v>0</v>
      </c>
      <c r="CX3">
        <v>0</v>
      </c>
      <c r="CY3">
        <v>206</v>
      </c>
      <c r="CZ3">
        <v>206</v>
      </c>
      <c r="DA3">
        <v>206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206</v>
      </c>
      <c r="DJ3">
        <v>206</v>
      </c>
      <c r="DK3">
        <v>206</v>
      </c>
      <c r="DL3">
        <v>206</v>
      </c>
      <c r="DM3">
        <v>206</v>
      </c>
      <c r="DN3">
        <v>0</v>
      </c>
      <c r="DO3">
        <v>206</v>
      </c>
      <c r="DP3">
        <v>206</v>
      </c>
      <c r="DQ3">
        <v>206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206</v>
      </c>
      <c r="DZ3">
        <v>206</v>
      </c>
      <c r="EA3">
        <v>0</v>
      </c>
      <c r="EB3">
        <v>0</v>
      </c>
      <c r="EC3">
        <v>206</v>
      </c>
      <c r="ED3">
        <v>0</v>
      </c>
      <c r="EE3">
        <v>0</v>
      </c>
      <c r="EF3">
        <v>0</v>
      </c>
      <c r="EG3">
        <v>206</v>
      </c>
      <c r="EH3">
        <v>0</v>
      </c>
      <c r="EI3">
        <v>206</v>
      </c>
      <c r="EJ3">
        <v>206</v>
      </c>
      <c r="EK3">
        <v>0</v>
      </c>
      <c r="EL3">
        <v>206</v>
      </c>
      <c r="EM3">
        <v>206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206</v>
      </c>
      <c r="FF3">
        <v>0</v>
      </c>
      <c r="FG3">
        <v>206</v>
      </c>
      <c r="FH3">
        <v>206</v>
      </c>
      <c r="FI3">
        <v>0</v>
      </c>
      <c r="FJ3">
        <v>206</v>
      </c>
      <c r="FK3">
        <v>206</v>
      </c>
      <c r="FL3">
        <v>206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206</v>
      </c>
      <c r="FX3">
        <v>0</v>
      </c>
      <c r="FY3">
        <v>206</v>
      </c>
      <c r="FZ3">
        <v>206</v>
      </c>
      <c r="GA3">
        <v>206</v>
      </c>
      <c r="GB3">
        <v>206</v>
      </c>
      <c r="GC3">
        <v>0</v>
      </c>
      <c r="GD3">
        <v>206</v>
      </c>
      <c r="GE3">
        <v>206</v>
      </c>
      <c r="GF3">
        <v>206</v>
      </c>
      <c r="GG3">
        <v>206</v>
      </c>
      <c r="GH3">
        <v>206</v>
      </c>
      <c r="GI3">
        <v>206</v>
      </c>
      <c r="GJ3">
        <v>0</v>
      </c>
      <c r="GK3">
        <v>13.18399999999974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177.8301369948058</v>
      </c>
      <c r="GU3">
        <v>41.353863005193944</v>
      </c>
      <c r="GV3">
        <v>0</v>
      </c>
      <c r="GW3">
        <v>206</v>
      </c>
      <c r="GX3">
        <v>206</v>
      </c>
      <c r="GY3">
        <v>206</v>
      </c>
      <c r="GZ3">
        <v>0</v>
      </c>
      <c r="HA3">
        <v>206</v>
      </c>
      <c r="HB3">
        <v>206</v>
      </c>
      <c r="HC3">
        <v>206</v>
      </c>
      <c r="HD3">
        <v>206</v>
      </c>
      <c r="HE3">
        <v>206</v>
      </c>
      <c r="HF3">
        <v>206</v>
      </c>
      <c r="HG3">
        <v>206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206</v>
      </c>
      <c r="HR3">
        <v>206</v>
      </c>
      <c r="HS3">
        <v>0</v>
      </c>
      <c r="HT3">
        <v>0</v>
      </c>
      <c r="HU3">
        <v>205.99025620730549</v>
      </c>
      <c r="HV3">
        <v>0</v>
      </c>
      <c r="HW3">
        <v>0</v>
      </c>
      <c r="HX3">
        <v>49.087860492709979</v>
      </c>
      <c r="HY3">
        <v>0</v>
      </c>
      <c r="HZ3">
        <v>206</v>
      </c>
      <c r="IA3">
        <v>206</v>
      </c>
      <c r="IB3">
        <v>206</v>
      </c>
      <c r="IC3">
        <v>206</v>
      </c>
      <c r="ID3">
        <v>206</v>
      </c>
      <c r="IE3">
        <v>206</v>
      </c>
      <c r="IF3">
        <v>206</v>
      </c>
      <c r="IG3">
        <v>170.1058832999843</v>
      </c>
      <c r="IH3">
        <v>206</v>
      </c>
      <c r="II3">
        <v>206</v>
      </c>
      <c r="IJ3">
        <v>0</v>
      </c>
      <c r="IK3">
        <v>0</v>
      </c>
      <c r="IL3">
        <v>0</v>
      </c>
      <c r="IM3">
        <v>0</v>
      </c>
      <c r="IN3">
        <v>0</v>
      </c>
      <c r="IO3">
        <v>13.18399999999974</v>
      </c>
      <c r="IP3">
        <v>206</v>
      </c>
      <c r="IQ3">
        <v>206</v>
      </c>
      <c r="IR3">
        <v>0</v>
      </c>
      <c r="IS3">
        <v>0</v>
      </c>
      <c r="IT3">
        <v>0</v>
      </c>
      <c r="IU3">
        <v>0</v>
      </c>
      <c r="IV3">
        <v>206</v>
      </c>
      <c r="IW3">
        <v>206</v>
      </c>
      <c r="IX3">
        <v>206</v>
      </c>
      <c r="IY3">
        <v>206</v>
      </c>
      <c r="IZ3">
        <v>206</v>
      </c>
      <c r="JA3">
        <v>206</v>
      </c>
      <c r="JB3">
        <v>206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206</v>
      </c>
      <c r="JN3">
        <v>206</v>
      </c>
      <c r="JO3">
        <v>0</v>
      </c>
      <c r="JP3">
        <v>0</v>
      </c>
      <c r="JQ3">
        <v>0</v>
      </c>
      <c r="JR3">
        <v>206</v>
      </c>
      <c r="JS3">
        <v>0</v>
      </c>
      <c r="JT3">
        <v>0</v>
      </c>
      <c r="JU3">
        <v>0</v>
      </c>
      <c r="JV3">
        <v>206</v>
      </c>
      <c r="JW3">
        <v>206</v>
      </c>
      <c r="JX3">
        <v>206</v>
      </c>
      <c r="JY3">
        <v>206</v>
      </c>
      <c r="JZ3">
        <v>0</v>
      </c>
      <c r="KA3">
        <v>0</v>
      </c>
      <c r="KB3">
        <v>206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206</v>
      </c>
      <c r="KO3">
        <v>206</v>
      </c>
      <c r="KP3">
        <v>206</v>
      </c>
      <c r="KQ3">
        <v>206</v>
      </c>
      <c r="KR3">
        <v>206</v>
      </c>
      <c r="KS3">
        <v>206</v>
      </c>
      <c r="KT3">
        <v>206</v>
      </c>
      <c r="KU3">
        <v>206</v>
      </c>
      <c r="KV3">
        <v>206</v>
      </c>
      <c r="KW3">
        <v>206</v>
      </c>
      <c r="KX3">
        <v>206</v>
      </c>
      <c r="KY3">
        <v>13.18399999999974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53.402961266890742</v>
      </c>
      <c r="LL3">
        <v>206</v>
      </c>
      <c r="LM3">
        <v>0</v>
      </c>
      <c r="LN3">
        <v>206</v>
      </c>
      <c r="LO3">
        <v>0</v>
      </c>
      <c r="LP3">
        <v>206</v>
      </c>
      <c r="LQ3">
        <v>0</v>
      </c>
      <c r="LR3">
        <v>206</v>
      </c>
      <c r="LS3">
        <v>206</v>
      </c>
      <c r="LT3">
        <v>0</v>
      </c>
      <c r="LU3">
        <v>0</v>
      </c>
      <c r="LV3">
        <v>206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13.18399999999974</v>
      </c>
      <c r="MJ3">
        <v>206</v>
      </c>
      <c r="MK3">
        <v>206</v>
      </c>
      <c r="ML3">
        <v>206</v>
      </c>
      <c r="MM3">
        <v>206</v>
      </c>
      <c r="MN3">
        <v>206</v>
      </c>
      <c r="MO3">
        <v>206</v>
      </c>
      <c r="MP3">
        <v>206</v>
      </c>
      <c r="MQ3">
        <v>206</v>
      </c>
      <c r="MR3">
        <v>206</v>
      </c>
      <c r="MS3">
        <v>206</v>
      </c>
      <c r="MT3">
        <v>0</v>
      </c>
      <c r="MU3">
        <v>0</v>
      </c>
      <c r="MV3">
        <v>206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31.484726373004381</v>
      </c>
      <c r="NH3">
        <v>206</v>
      </c>
      <c r="NI3">
        <v>206</v>
      </c>
      <c r="NJ3">
        <v>206</v>
      </c>
      <c r="NK3">
        <v>206</v>
      </c>
      <c r="NL3">
        <v>0</v>
      </c>
      <c r="NM3">
        <v>187.69927362699539</v>
      </c>
      <c r="NN3">
        <v>206</v>
      </c>
      <c r="NO3">
        <v>206</v>
      </c>
      <c r="NP3">
        <v>206</v>
      </c>
      <c r="NQ3">
        <v>206</v>
      </c>
      <c r="NR3">
        <v>206</v>
      </c>
      <c r="NS3">
        <v>206</v>
      </c>
      <c r="NT3">
        <v>0</v>
      </c>
      <c r="NU3">
        <v>0</v>
      </c>
      <c r="NV3">
        <v>206</v>
      </c>
      <c r="NW3">
        <v>0</v>
      </c>
      <c r="NX3">
        <v>0</v>
      </c>
      <c r="NY3">
        <v>0</v>
      </c>
      <c r="NZ3">
        <v>0</v>
      </c>
      <c r="OA3">
        <v>0</v>
      </c>
      <c r="OB3">
        <v>206</v>
      </c>
      <c r="OC3">
        <v>0</v>
      </c>
      <c r="OD3">
        <v>0</v>
      </c>
      <c r="OE3">
        <v>0</v>
      </c>
      <c r="OF3">
        <v>206</v>
      </c>
      <c r="OG3">
        <v>206</v>
      </c>
      <c r="OH3">
        <v>0</v>
      </c>
      <c r="OI3">
        <v>206</v>
      </c>
      <c r="OJ3">
        <v>206</v>
      </c>
      <c r="OK3">
        <v>206</v>
      </c>
      <c r="OL3">
        <v>206</v>
      </c>
      <c r="OM3">
        <v>0</v>
      </c>
      <c r="ON3">
        <v>206</v>
      </c>
      <c r="OO3">
        <v>0</v>
      </c>
      <c r="OP3">
        <v>206</v>
      </c>
      <c r="OQ3">
        <v>0</v>
      </c>
      <c r="OR3">
        <v>206</v>
      </c>
      <c r="OS3">
        <v>13.18399999999974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206</v>
      </c>
      <c r="PG3">
        <v>206</v>
      </c>
      <c r="PH3">
        <v>206</v>
      </c>
      <c r="PI3">
        <v>0</v>
      </c>
      <c r="PJ3">
        <v>206</v>
      </c>
      <c r="PK3">
        <v>206</v>
      </c>
      <c r="PL3">
        <v>206</v>
      </c>
      <c r="PM3">
        <v>206</v>
      </c>
      <c r="PN3">
        <v>206</v>
      </c>
      <c r="PO3">
        <v>206</v>
      </c>
      <c r="PP3">
        <v>206</v>
      </c>
      <c r="PQ3">
        <v>206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206</v>
      </c>
      <c r="QA3">
        <v>0</v>
      </c>
      <c r="QB3">
        <v>0</v>
      </c>
      <c r="QC3">
        <v>206</v>
      </c>
      <c r="QD3">
        <v>206</v>
      </c>
      <c r="QE3">
        <v>0</v>
      </c>
      <c r="QF3">
        <v>206</v>
      </c>
      <c r="QG3">
        <v>206</v>
      </c>
      <c r="QH3">
        <v>206</v>
      </c>
      <c r="QI3">
        <v>206</v>
      </c>
      <c r="QJ3">
        <v>206</v>
      </c>
      <c r="QK3">
        <v>206</v>
      </c>
      <c r="QL3">
        <v>206</v>
      </c>
      <c r="QM3">
        <v>206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206</v>
      </c>
      <c r="QY3">
        <v>13.18399999999974</v>
      </c>
      <c r="QZ3">
        <v>0</v>
      </c>
      <c r="RA3">
        <v>0</v>
      </c>
      <c r="RB3">
        <v>0</v>
      </c>
      <c r="RC3">
        <v>206</v>
      </c>
      <c r="RD3">
        <v>206</v>
      </c>
      <c r="RE3">
        <v>206</v>
      </c>
      <c r="RF3">
        <v>206</v>
      </c>
      <c r="RG3">
        <v>206</v>
      </c>
      <c r="RH3">
        <v>206</v>
      </c>
      <c r="RI3">
        <v>206</v>
      </c>
      <c r="RJ3">
        <v>206</v>
      </c>
      <c r="RK3">
        <v>206</v>
      </c>
      <c r="RL3">
        <v>0</v>
      </c>
      <c r="RM3">
        <v>206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206</v>
      </c>
      <c r="RZ3">
        <v>0</v>
      </c>
      <c r="SA3">
        <v>0</v>
      </c>
      <c r="SB3">
        <v>206</v>
      </c>
      <c r="SC3">
        <v>206</v>
      </c>
      <c r="SD3">
        <v>206</v>
      </c>
      <c r="SE3">
        <v>206</v>
      </c>
      <c r="SF3">
        <v>206</v>
      </c>
      <c r="SG3">
        <v>0</v>
      </c>
      <c r="SH3">
        <v>206</v>
      </c>
      <c r="SI3">
        <v>206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206</v>
      </c>
      <c r="SZ3">
        <v>0</v>
      </c>
      <c r="TA3">
        <v>0</v>
      </c>
      <c r="TB3">
        <v>0</v>
      </c>
      <c r="TC3">
        <v>0</v>
      </c>
      <c r="TD3">
        <v>206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206</v>
      </c>
      <c r="TT3">
        <v>206</v>
      </c>
      <c r="TU3">
        <v>206</v>
      </c>
      <c r="TV3">
        <v>206</v>
      </c>
      <c r="TW3">
        <v>0</v>
      </c>
      <c r="TX3">
        <v>206</v>
      </c>
      <c r="TY3">
        <v>206</v>
      </c>
      <c r="TZ3">
        <v>206</v>
      </c>
      <c r="UA3">
        <v>206</v>
      </c>
      <c r="UB3">
        <v>0</v>
      </c>
      <c r="UC3">
        <v>0</v>
      </c>
      <c r="UD3">
        <v>0</v>
      </c>
      <c r="UE3">
        <v>0</v>
      </c>
      <c r="UF3">
        <v>206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13.18399999999974</v>
      </c>
      <c r="UO3">
        <v>0</v>
      </c>
      <c r="UP3">
        <v>206</v>
      </c>
      <c r="UQ3">
        <v>206</v>
      </c>
      <c r="UR3">
        <v>206</v>
      </c>
      <c r="US3">
        <v>206</v>
      </c>
      <c r="UT3">
        <v>206</v>
      </c>
      <c r="UU3">
        <v>206</v>
      </c>
      <c r="UV3">
        <v>0</v>
      </c>
      <c r="UW3">
        <v>206</v>
      </c>
      <c r="UX3">
        <v>0</v>
      </c>
      <c r="UY3">
        <v>206</v>
      </c>
      <c r="UZ3">
        <v>206</v>
      </c>
      <c r="VA3">
        <v>206</v>
      </c>
      <c r="VB3">
        <v>0</v>
      </c>
      <c r="VC3">
        <v>206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206</v>
      </c>
      <c r="VQ3">
        <v>206</v>
      </c>
      <c r="VR3">
        <v>206</v>
      </c>
      <c r="VS3">
        <v>206</v>
      </c>
      <c r="VT3">
        <v>13.18399999999974</v>
      </c>
      <c r="VU3">
        <v>206</v>
      </c>
      <c r="VV3">
        <v>206</v>
      </c>
      <c r="VW3">
        <v>206</v>
      </c>
      <c r="VX3">
        <v>206</v>
      </c>
      <c r="VY3">
        <v>206</v>
      </c>
      <c r="VZ3">
        <v>206</v>
      </c>
      <c r="WA3">
        <v>206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206</v>
      </c>
      <c r="WL3">
        <v>206</v>
      </c>
      <c r="WM3">
        <v>0</v>
      </c>
      <c r="WN3">
        <v>0</v>
      </c>
      <c r="WO3">
        <v>13.18399999999974</v>
      </c>
      <c r="WP3">
        <v>206</v>
      </c>
      <c r="WQ3">
        <v>0</v>
      </c>
      <c r="WR3">
        <v>206</v>
      </c>
      <c r="WS3">
        <v>206</v>
      </c>
      <c r="WT3">
        <v>206</v>
      </c>
      <c r="WU3">
        <v>206</v>
      </c>
      <c r="WV3">
        <v>206</v>
      </c>
      <c r="WW3">
        <v>206</v>
      </c>
      <c r="WX3">
        <v>206</v>
      </c>
      <c r="WY3">
        <v>0</v>
      </c>
      <c r="WZ3">
        <v>206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206</v>
      </c>
      <c r="XJ3">
        <v>206</v>
      </c>
      <c r="XK3">
        <v>99.817783297778078</v>
      </c>
      <c r="XL3">
        <v>206</v>
      </c>
      <c r="XM3">
        <v>206</v>
      </c>
      <c r="XN3">
        <v>0</v>
      </c>
      <c r="XO3">
        <v>206</v>
      </c>
      <c r="XP3">
        <v>0</v>
      </c>
      <c r="XQ3">
        <v>0</v>
      </c>
      <c r="XR3">
        <v>206</v>
      </c>
      <c r="XS3">
        <v>206</v>
      </c>
      <c r="XT3">
        <v>206</v>
      </c>
      <c r="XU3">
        <v>0</v>
      </c>
      <c r="XV3">
        <v>206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>
        <v>0</v>
      </c>
      <c r="ZK3">
        <v>0</v>
      </c>
      <c r="ZL3">
        <v>206</v>
      </c>
      <c r="ZM3">
        <v>206</v>
      </c>
      <c r="ZN3">
        <v>206</v>
      </c>
      <c r="ZO3">
        <v>206</v>
      </c>
      <c r="ZP3">
        <v>206</v>
      </c>
      <c r="ZQ3">
        <v>206</v>
      </c>
      <c r="ZR3">
        <v>206</v>
      </c>
      <c r="ZS3">
        <v>206</v>
      </c>
      <c r="ZT3">
        <v>206</v>
      </c>
      <c r="ZU3">
        <v>0</v>
      </c>
      <c r="ZV3">
        <v>0</v>
      </c>
      <c r="ZW3">
        <v>0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206</v>
      </c>
      <c r="AAH3">
        <v>0</v>
      </c>
      <c r="AAI3">
        <v>0</v>
      </c>
      <c r="AAJ3">
        <v>0</v>
      </c>
      <c r="AAK3">
        <v>206</v>
      </c>
      <c r="AAL3">
        <v>206</v>
      </c>
      <c r="AAM3">
        <v>206</v>
      </c>
      <c r="AAN3">
        <v>206</v>
      </c>
      <c r="AAO3">
        <v>206</v>
      </c>
      <c r="AAP3">
        <v>206</v>
      </c>
      <c r="AAQ3">
        <v>206</v>
      </c>
      <c r="AAR3">
        <v>206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206</v>
      </c>
      <c r="ABB3">
        <v>206</v>
      </c>
      <c r="ABC3">
        <v>100.5160375296</v>
      </c>
      <c r="ABD3">
        <v>0</v>
      </c>
      <c r="ABE3">
        <v>206</v>
      </c>
      <c r="ABF3">
        <v>206</v>
      </c>
      <c r="ABG3">
        <v>0</v>
      </c>
      <c r="ABH3">
        <v>0</v>
      </c>
      <c r="ABI3">
        <v>118.6679624703997</v>
      </c>
      <c r="ABJ3">
        <v>206</v>
      </c>
      <c r="ABK3">
        <v>206</v>
      </c>
      <c r="ABL3">
        <v>206</v>
      </c>
      <c r="ABM3">
        <v>206</v>
      </c>
      <c r="ABN3">
        <v>206</v>
      </c>
      <c r="ABO3">
        <v>206</v>
      </c>
      <c r="ABP3">
        <v>0</v>
      </c>
      <c r="ABQ3">
        <v>0</v>
      </c>
    </row>
    <row r="4" spans="1:745" x14ac:dyDescent="0.25">
      <c r="A4" t="s">
        <v>787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700.38990904972457</v>
      </c>
      <c r="J4">
        <v>928</v>
      </c>
      <c r="K4">
        <v>701.00892009829477</v>
      </c>
      <c r="L4">
        <v>928</v>
      </c>
      <c r="M4">
        <v>0</v>
      </c>
      <c r="N4">
        <v>0</v>
      </c>
      <c r="O4">
        <v>0</v>
      </c>
      <c r="P4">
        <v>0</v>
      </c>
      <c r="Q4">
        <v>0</v>
      </c>
      <c r="R4">
        <v>928</v>
      </c>
      <c r="S4">
        <v>714.65185453209779</v>
      </c>
      <c r="T4">
        <v>928</v>
      </c>
      <c r="U4">
        <v>928</v>
      </c>
      <c r="V4">
        <v>928</v>
      </c>
      <c r="W4">
        <v>884.34083953921299</v>
      </c>
      <c r="X4">
        <v>801.74191148066757</v>
      </c>
      <c r="Y4">
        <v>897.25856530000237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362.15247463749978</v>
      </c>
      <c r="AJ4">
        <v>0</v>
      </c>
      <c r="AK4">
        <v>0</v>
      </c>
      <c r="AL4">
        <v>928</v>
      </c>
      <c r="AM4">
        <v>423.45259875749622</v>
      </c>
      <c r="AN4">
        <v>928</v>
      </c>
      <c r="AO4">
        <v>928</v>
      </c>
      <c r="AP4">
        <v>928</v>
      </c>
      <c r="AQ4">
        <v>928</v>
      </c>
      <c r="AR4">
        <v>928</v>
      </c>
      <c r="AS4">
        <v>928</v>
      </c>
      <c r="AT4">
        <v>928</v>
      </c>
      <c r="AU4">
        <v>928</v>
      </c>
      <c r="AV4">
        <v>265.19812239999368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241.63115410028331</v>
      </c>
      <c r="BG4">
        <v>928</v>
      </c>
      <c r="BH4">
        <v>0</v>
      </c>
      <c r="BI4">
        <v>928</v>
      </c>
      <c r="BJ4">
        <v>0</v>
      </c>
      <c r="BK4">
        <v>449.04437605456678</v>
      </c>
      <c r="BL4">
        <v>928</v>
      </c>
      <c r="BM4">
        <v>928</v>
      </c>
      <c r="BN4">
        <v>928</v>
      </c>
      <c r="BO4">
        <v>928</v>
      </c>
      <c r="BP4">
        <v>928</v>
      </c>
      <c r="BQ4">
        <v>928</v>
      </c>
      <c r="BR4">
        <v>928</v>
      </c>
      <c r="BS4">
        <v>928</v>
      </c>
      <c r="BT4">
        <v>154.48434639999689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928</v>
      </c>
      <c r="CD4">
        <v>928</v>
      </c>
      <c r="CE4">
        <v>928</v>
      </c>
      <c r="CF4">
        <v>928</v>
      </c>
      <c r="CG4">
        <v>928</v>
      </c>
      <c r="CH4">
        <v>928</v>
      </c>
      <c r="CI4">
        <v>0</v>
      </c>
      <c r="CJ4">
        <v>0</v>
      </c>
      <c r="CK4">
        <v>0</v>
      </c>
      <c r="CL4">
        <v>928</v>
      </c>
      <c r="CM4">
        <v>570.23351709429062</v>
      </c>
      <c r="CN4">
        <v>0</v>
      </c>
      <c r="CO4">
        <v>417.15848290570921</v>
      </c>
      <c r="CP4">
        <v>928</v>
      </c>
      <c r="CQ4">
        <v>928</v>
      </c>
      <c r="CR4">
        <v>928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221.2203516622817</v>
      </c>
      <c r="CZ4">
        <v>928</v>
      </c>
      <c r="DA4">
        <v>0</v>
      </c>
      <c r="DB4">
        <v>928</v>
      </c>
      <c r="DC4">
        <v>928</v>
      </c>
      <c r="DD4">
        <v>0</v>
      </c>
      <c r="DE4">
        <v>0</v>
      </c>
      <c r="DF4">
        <v>0</v>
      </c>
      <c r="DG4">
        <v>928</v>
      </c>
      <c r="DH4">
        <v>928</v>
      </c>
      <c r="DI4">
        <v>928</v>
      </c>
      <c r="DJ4">
        <v>928</v>
      </c>
      <c r="DK4">
        <v>928</v>
      </c>
      <c r="DL4">
        <v>714.53468431721319</v>
      </c>
      <c r="DM4">
        <v>928</v>
      </c>
      <c r="DN4">
        <v>928</v>
      </c>
      <c r="DO4">
        <v>0</v>
      </c>
      <c r="DP4">
        <v>51.636964020504927</v>
      </c>
      <c r="DQ4">
        <v>0</v>
      </c>
      <c r="DR4">
        <v>0</v>
      </c>
      <c r="DS4">
        <v>752.33627379997779</v>
      </c>
      <c r="DT4">
        <v>0</v>
      </c>
      <c r="DU4">
        <v>0</v>
      </c>
      <c r="DV4">
        <v>0</v>
      </c>
      <c r="DW4">
        <v>30.076426239694229</v>
      </c>
      <c r="DX4">
        <v>77.65355696633651</v>
      </c>
      <c r="DY4">
        <v>928</v>
      </c>
      <c r="DZ4">
        <v>928</v>
      </c>
      <c r="EA4">
        <v>0</v>
      </c>
      <c r="EB4">
        <v>0</v>
      </c>
      <c r="EC4">
        <v>928</v>
      </c>
      <c r="ED4">
        <v>0</v>
      </c>
      <c r="EE4">
        <v>928</v>
      </c>
      <c r="EF4">
        <v>0</v>
      </c>
      <c r="EG4">
        <v>928</v>
      </c>
      <c r="EH4">
        <v>928</v>
      </c>
      <c r="EI4">
        <v>928</v>
      </c>
      <c r="EJ4">
        <v>928</v>
      </c>
      <c r="EK4">
        <v>928</v>
      </c>
      <c r="EL4">
        <v>928</v>
      </c>
      <c r="EM4">
        <v>127.3257429939913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928</v>
      </c>
      <c r="FF4">
        <v>253.04066077349489</v>
      </c>
      <c r="FG4">
        <v>928</v>
      </c>
      <c r="FH4">
        <v>928</v>
      </c>
      <c r="FI4">
        <v>387.54128896018659</v>
      </c>
      <c r="FJ4">
        <v>928</v>
      </c>
      <c r="FK4">
        <v>928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928</v>
      </c>
      <c r="FZ4">
        <v>928</v>
      </c>
      <c r="GA4">
        <v>928</v>
      </c>
      <c r="GB4">
        <v>928</v>
      </c>
      <c r="GC4">
        <v>0</v>
      </c>
      <c r="GD4">
        <v>928</v>
      </c>
      <c r="GE4">
        <v>928</v>
      </c>
      <c r="GF4">
        <v>928</v>
      </c>
      <c r="GG4">
        <v>928</v>
      </c>
      <c r="GH4">
        <v>928</v>
      </c>
      <c r="GI4">
        <v>928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928</v>
      </c>
      <c r="GU4">
        <v>719.14065742289085</v>
      </c>
      <c r="GV4">
        <v>403.69485826618978</v>
      </c>
      <c r="GW4">
        <v>0</v>
      </c>
      <c r="GX4">
        <v>677.78527360939188</v>
      </c>
      <c r="GY4">
        <v>188.11015222146671</v>
      </c>
      <c r="GZ4">
        <v>0</v>
      </c>
      <c r="HA4">
        <v>220.76958241050309</v>
      </c>
      <c r="HB4">
        <v>928</v>
      </c>
      <c r="HC4">
        <v>928</v>
      </c>
      <c r="HD4">
        <v>928</v>
      </c>
      <c r="HE4">
        <v>928</v>
      </c>
      <c r="HF4">
        <v>928</v>
      </c>
      <c r="HG4">
        <v>857.69941999559524</v>
      </c>
      <c r="HH4">
        <v>928</v>
      </c>
      <c r="HI4">
        <v>490.05729330000759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582.44434029121112</v>
      </c>
      <c r="HR4">
        <v>928</v>
      </c>
      <c r="HS4">
        <v>928</v>
      </c>
      <c r="HT4">
        <v>928</v>
      </c>
      <c r="HU4">
        <v>928</v>
      </c>
      <c r="HV4">
        <v>0</v>
      </c>
      <c r="HW4">
        <v>0</v>
      </c>
      <c r="HX4">
        <v>0</v>
      </c>
      <c r="HY4">
        <v>0</v>
      </c>
      <c r="HZ4">
        <v>928</v>
      </c>
      <c r="IA4">
        <v>928</v>
      </c>
      <c r="IB4">
        <v>928</v>
      </c>
      <c r="IC4">
        <v>928</v>
      </c>
      <c r="ID4">
        <v>928</v>
      </c>
      <c r="IE4">
        <v>404.94765970878871</v>
      </c>
      <c r="IF4">
        <v>928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928</v>
      </c>
      <c r="IQ4">
        <v>928</v>
      </c>
      <c r="IR4">
        <v>928</v>
      </c>
      <c r="IS4">
        <v>0</v>
      </c>
      <c r="IT4">
        <v>0</v>
      </c>
      <c r="IU4">
        <v>0</v>
      </c>
      <c r="IV4">
        <v>928</v>
      </c>
      <c r="IW4">
        <v>928</v>
      </c>
      <c r="IX4">
        <v>928</v>
      </c>
      <c r="IY4">
        <v>928</v>
      </c>
      <c r="IZ4">
        <v>928</v>
      </c>
      <c r="JA4">
        <v>928</v>
      </c>
      <c r="JB4">
        <v>928</v>
      </c>
      <c r="JC4">
        <v>928</v>
      </c>
      <c r="JD4">
        <v>0</v>
      </c>
      <c r="JE4">
        <v>59.391999999999832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928</v>
      </c>
      <c r="JM4">
        <v>0</v>
      </c>
      <c r="JN4">
        <v>928</v>
      </c>
      <c r="JO4">
        <v>928</v>
      </c>
      <c r="JP4">
        <v>0</v>
      </c>
      <c r="JQ4">
        <v>0</v>
      </c>
      <c r="JR4">
        <v>928</v>
      </c>
      <c r="JS4">
        <v>0</v>
      </c>
      <c r="JT4">
        <v>928</v>
      </c>
      <c r="JU4">
        <v>667.95284702930439</v>
      </c>
      <c r="JV4">
        <v>928</v>
      </c>
      <c r="JW4">
        <v>928</v>
      </c>
      <c r="JX4">
        <v>928</v>
      </c>
      <c r="JY4">
        <v>928</v>
      </c>
      <c r="JZ4">
        <v>928</v>
      </c>
      <c r="KA4">
        <v>319.43915297069537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616.08803814288922</v>
      </c>
      <c r="KL4">
        <v>746.74346564207599</v>
      </c>
      <c r="KM4">
        <v>928</v>
      </c>
      <c r="KN4">
        <v>928</v>
      </c>
      <c r="KO4">
        <v>928</v>
      </c>
      <c r="KP4">
        <v>928</v>
      </c>
      <c r="KQ4">
        <v>928</v>
      </c>
      <c r="KR4">
        <v>0</v>
      </c>
      <c r="KS4">
        <v>0</v>
      </c>
      <c r="KT4">
        <v>912.69931816890994</v>
      </c>
      <c r="KU4">
        <v>0</v>
      </c>
      <c r="KV4">
        <v>928</v>
      </c>
      <c r="KW4">
        <v>928</v>
      </c>
      <c r="KX4">
        <v>928</v>
      </c>
      <c r="KY4">
        <v>0</v>
      </c>
      <c r="KZ4">
        <v>567.86117804612468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928</v>
      </c>
      <c r="LL4">
        <v>0</v>
      </c>
      <c r="LM4">
        <v>928</v>
      </c>
      <c r="LN4">
        <v>928</v>
      </c>
      <c r="LO4">
        <v>928</v>
      </c>
      <c r="LP4">
        <v>0</v>
      </c>
      <c r="LQ4">
        <v>928</v>
      </c>
      <c r="LR4">
        <v>928</v>
      </c>
      <c r="LS4">
        <v>928</v>
      </c>
      <c r="LT4">
        <v>928</v>
      </c>
      <c r="LU4">
        <v>928</v>
      </c>
      <c r="LV4">
        <v>0</v>
      </c>
      <c r="LW4">
        <v>928</v>
      </c>
      <c r="LX4">
        <v>167.17843239999999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402.82433907023011</v>
      </c>
      <c r="MJ4">
        <v>81.959013400581171</v>
      </c>
      <c r="MK4">
        <v>928</v>
      </c>
      <c r="ML4">
        <v>928</v>
      </c>
      <c r="MM4">
        <v>928</v>
      </c>
      <c r="MN4">
        <v>928</v>
      </c>
      <c r="MO4">
        <v>928</v>
      </c>
      <c r="MP4">
        <v>928</v>
      </c>
      <c r="MQ4">
        <v>928</v>
      </c>
      <c r="MR4">
        <v>928</v>
      </c>
      <c r="MS4">
        <v>928</v>
      </c>
      <c r="MT4">
        <v>595.46158736199504</v>
      </c>
      <c r="MU4">
        <v>835.14706016719356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662.22073705328671</v>
      </c>
      <c r="NG4">
        <v>928</v>
      </c>
      <c r="NH4">
        <v>928</v>
      </c>
      <c r="NI4">
        <v>389.86911964670998</v>
      </c>
      <c r="NJ4">
        <v>928</v>
      </c>
      <c r="NK4">
        <v>928</v>
      </c>
      <c r="NL4">
        <v>0</v>
      </c>
      <c r="NM4">
        <v>0</v>
      </c>
      <c r="NN4">
        <v>928</v>
      </c>
      <c r="NO4">
        <v>928</v>
      </c>
      <c r="NP4">
        <v>928</v>
      </c>
      <c r="NQ4">
        <v>928</v>
      </c>
      <c r="NR4">
        <v>928</v>
      </c>
      <c r="NS4">
        <v>0</v>
      </c>
      <c r="NT4">
        <v>0</v>
      </c>
      <c r="NU4">
        <v>863.30214330000308</v>
      </c>
      <c r="NV4">
        <v>0</v>
      </c>
      <c r="NW4">
        <v>0</v>
      </c>
      <c r="NX4">
        <v>820.75330470001245</v>
      </c>
      <c r="NY4">
        <v>7.2649575379928137</v>
      </c>
      <c r="NZ4">
        <v>0</v>
      </c>
      <c r="OA4">
        <v>0</v>
      </c>
      <c r="OB4">
        <v>0</v>
      </c>
      <c r="OC4">
        <v>0</v>
      </c>
      <c r="OD4">
        <v>928</v>
      </c>
      <c r="OE4">
        <v>0</v>
      </c>
      <c r="OF4">
        <v>0</v>
      </c>
      <c r="OG4">
        <v>0</v>
      </c>
      <c r="OH4">
        <v>928</v>
      </c>
      <c r="OI4">
        <v>829.58172300079605</v>
      </c>
      <c r="OJ4">
        <v>928</v>
      </c>
      <c r="OK4">
        <v>488.66902690489218</v>
      </c>
      <c r="OL4">
        <v>928</v>
      </c>
      <c r="OM4">
        <v>928</v>
      </c>
      <c r="ON4">
        <v>928</v>
      </c>
      <c r="OO4">
        <v>928</v>
      </c>
      <c r="OP4">
        <v>928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850.92036486873621</v>
      </c>
      <c r="PD4">
        <v>928</v>
      </c>
      <c r="PE4">
        <v>928</v>
      </c>
      <c r="PF4">
        <v>928</v>
      </c>
      <c r="PG4">
        <v>632.58611588166241</v>
      </c>
      <c r="PH4">
        <v>431.8855192496012</v>
      </c>
      <c r="PI4">
        <v>0</v>
      </c>
      <c r="PJ4">
        <v>928</v>
      </c>
      <c r="PK4">
        <v>928</v>
      </c>
      <c r="PL4">
        <v>928</v>
      </c>
      <c r="PM4">
        <v>928</v>
      </c>
      <c r="PN4">
        <v>928</v>
      </c>
      <c r="PO4">
        <v>928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16.456236121301121</v>
      </c>
      <c r="QA4">
        <v>0</v>
      </c>
      <c r="QB4">
        <v>928</v>
      </c>
      <c r="QC4">
        <v>0</v>
      </c>
      <c r="QD4">
        <v>928</v>
      </c>
      <c r="QE4">
        <v>0</v>
      </c>
      <c r="QF4">
        <v>928</v>
      </c>
      <c r="QG4">
        <v>928</v>
      </c>
      <c r="QH4">
        <v>928</v>
      </c>
      <c r="QI4">
        <v>928</v>
      </c>
      <c r="QJ4">
        <v>928</v>
      </c>
      <c r="QK4">
        <v>928</v>
      </c>
      <c r="QL4">
        <v>928</v>
      </c>
      <c r="QM4">
        <v>928</v>
      </c>
      <c r="QN4">
        <v>928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242.33976288008759</v>
      </c>
      <c r="QX4">
        <v>0</v>
      </c>
      <c r="QY4">
        <v>928</v>
      </c>
      <c r="QZ4">
        <v>928</v>
      </c>
      <c r="RA4">
        <v>385.44693062539591</v>
      </c>
      <c r="RB4">
        <v>0</v>
      </c>
      <c r="RC4">
        <v>928</v>
      </c>
      <c r="RD4">
        <v>928</v>
      </c>
      <c r="RE4">
        <v>928</v>
      </c>
      <c r="RF4">
        <v>928</v>
      </c>
      <c r="RG4">
        <v>928</v>
      </c>
      <c r="RH4">
        <v>928</v>
      </c>
      <c r="RI4">
        <v>928</v>
      </c>
      <c r="RJ4">
        <v>928</v>
      </c>
      <c r="RK4">
        <v>37.49269209999693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420.73562515547019</v>
      </c>
      <c r="RX4">
        <v>928</v>
      </c>
      <c r="RY4">
        <v>0</v>
      </c>
      <c r="RZ4">
        <v>0</v>
      </c>
      <c r="SA4">
        <v>0</v>
      </c>
      <c r="SB4">
        <v>0</v>
      </c>
      <c r="SC4">
        <v>928</v>
      </c>
      <c r="SD4">
        <v>928</v>
      </c>
      <c r="SE4">
        <v>928</v>
      </c>
      <c r="SF4">
        <v>408.31758781520688</v>
      </c>
      <c r="SG4">
        <v>240.20100279680631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427.17788690399539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928</v>
      </c>
      <c r="TU4">
        <v>928</v>
      </c>
      <c r="TV4">
        <v>928</v>
      </c>
      <c r="TW4">
        <v>0</v>
      </c>
      <c r="TX4">
        <v>928</v>
      </c>
      <c r="TY4">
        <v>928</v>
      </c>
      <c r="TZ4">
        <v>928</v>
      </c>
      <c r="UA4">
        <v>804.02644880000435</v>
      </c>
      <c r="UB4">
        <v>928</v>
      </c>
      <c r="UC4">
        <v>0</v>
      </c>
      <c r="UD4">
        <v>928</v>
      </c>
      <c r="UE4">
        <v>928</v>
      </c>
      <c r="UF4">
        <v>928</v>
      </c>
      <c r="UG4">
        <v>183.36555119999551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532.28958433292064</v>
      </c>
      <c r="UP4">
        <v>0</v>
      </c>
      <c r="UQ4">
        <v>0</v>
      </c>
      <c r="UR4">
        <v>928</v>
      </c>
      <c r="US4">
        <v>928</v>
      </c>
      <c r="UT4">
        <v>928</v>
      </c>
      <c r="UU4">
        <v>928</v>
      </c>
      <c r="UV4">
        <v>0</v>
      </c>
      <c r="UW4">
        <v>928</v>
      </c>
      <c r="UX4">
        <v>928</v>
      </c>
      <c r="UY4">
        <v>928</v>
      </c>
      <c r="UZ4">
        <v>928</v>
      </c>
      <c r="VA4">
        <v>928</v>
      </c>
      <c r="VB4">
        <v>0</v>
      </c>
      <c r="VC4">
        <v>0</v>
      </c>
      <c r="VD4">
        <v>928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679.23218334809644</v>
      </c>
      <c r="VN4">
        <v>928</v>
      </c>
      <c r="VO4">
        <v>928</v>
      </c>
      <c r="VP4">
        <v>928</v>
      </c>
      <c r="VQ4">
        <v>928</v>
      </c>
      <c r="VR4">
        <v>0</v>
      </c>
      <c r="VS4">
        <v>0</v>
      </c>
      <c r="VT4">
        <v>853.87322190658733</v>
      </c>
      <c r="VU4">
        <v>928</v>
      </c>
      <c r="VV4">
        <v>928</v>
      </c>
      <c r="VW4">
        <v>928</v>
      </c>
      <c r="VX4">
        <v>244.02151913301421</v>
      </c>
      <c r="VY4">
        <v>928</v>
      </c>
      <c r="VZ4">
        <v>690.09452967398829</v>
      </c>
      <c r="WA4">
        <v>0</v>
      </c>
      <c r="WB4">
        <v>376.17054593831358</v>
      </c>
      <c r="WC4">
        <v>0</v>
      </c>
      <c r="WD4">
        <v>103.9922501000065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498.69847791979919</v>
      </c>
      <c r="WQ4">
        <v>928</v>
      </c>
      <c r="WR4">
        <v>928</v>
      </c>
      <c r="WS4">
        <v>928</v>
      </c>
      <c r="WT4">
        <v>928</v>
      </c>
      <c r="WU4">
        <v>928</v>
      </c>
      <c r="WV4">
        <v>928</v>
      </c>
      <c r="WW4">
        <v>928</v>
      </c>
      <c r="WX4">
        <v>384.70127198019418</v>
      </c>
      <c r="WY4">
        <v>928</v>
      </c>
      <c r="WZ4">
        <v>928</v>
      </c>
      <c r="XA4">
        <v>928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928</v>
      </c>
      <c r="XJ4">
        <v>928</v>
      </c>
      <c r="XK4">
        <v>928</v>
      </c>
      <c r="XL4">
        <v>928</v>
      </c>
      <c r="XM4">
        <v>508.41623744117902</v>
      </c>
      <c r="XN4">
        <v>0</v>
      </c>
      <c r="XO4">
        <v>0</v>
      </c>
      <c r="XP4">
        <v>503.94206133760599</v>
      </c>
      <c r="XQ4">
        <v>928</v>
      </c>
      <c r="XR4">
        <v>928</v>
      </c>
      <c r="XS4">
        <v>928</v>
      </c>
      <c r="XT4">
        <v>928</v>
      </c>
      <c r="XU4">
        <v>928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243.17592615658739</v>
      </c>
      <c r="ZL4">
        <v>671.19517489488135</v>
      </c>
      <c r="ZM4">
        <v>928</v>
      </c>
      <c r="ZN4">
        <v>928</v>
      </c>
      <c r="ZO4">
        <v>209.76833689499111</v>
      </c>
      <c r="ZP4">
        <v>928</v>
      </c>
      <c r="ZQ4">
        <v>79.524542919989472</v>
      </c>
      <c r="ZR4">
        <v>928</v>
      </c>
      <c r="ZS4">
        <v>413.07426009998022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411.68980497097351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928</v>
      </c>
      <c r="AAI4">
        <v>928</v>
      </c>
      <c r="AAJ4">
        <v>928</v>
      </c>
      <c r="AAK4">
        <v>172.02879848341399</v>
      </c>
      <c r="AAL4">
        <v>928</v>
      </c>
      <c r="AAM4">
        <v>928</v>
      </c>
      <c r="AAN4">
        <v>928</v>
      </c>
      <c r="AAO4">
        <v>928</v>
      </c>
      <c r="AAP4">
        <v>928</v>
      </c>
      <c r="AAQ4">
        <v>928</v>
      </c>
      <c r="AAR4">
        <v>928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928</v>
      </c>
      <c r="ABA4">
        <v>0</v>
      </c>
      <c r="ABB4">
        <v>928</v>
      </c>
      <c r="ABC4">
        <v>0</v>
      </c>
      <c r="ABD4">
        <v>0</v>
      </c>
      <c r="ABE4">
        <v>928</v>
      </c>
      <c r="ABF4">
        <v>59.391999999999832</v>
      </c>
      <c r="ABG4">
        <v>928</v>
      </c>
      <c r="ABH4">
        <v>928</v>
      </c>
      <c r="ABI4">
        <v>928</v>
      </c>
      <c r="ABJ4">
        <v>928</v>
      </c>
      <c r="ABK4">
        <v>928</v>
      </c>
      <c r="ABL4">
        <v>928</v>
      </c>
      <c r="ABM4">
        <v>928</v>
      </c>
      <c r="ABN4">
        <v>928</v>
      </c>
      <c r="ABO4">
        <v>0</v>
      </c>
      <c r="ABP4">
        <v>0</v>
      </c>
      <c r="ABQ4">
        <v>0</v>
      </c>
    </row>
    <row r="5" spans="1:745" x14ac:dyDescent="0.25">
      <c r="A5" t="s">
        <v>788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1662</v>
      </c>
      <c r="L5">
        <v>1662</v>
      </c>
      <c r="M5">
        <v>1662</v>
      </c>
      <c r="N5">
        <v>950.66805925256631</v>
      </c>
      <c r="O5">
        <v>1194.2946405448729</v>
      </c>
      <c r="P5">
        <v>902.15542328323136</v>
      </c>
      <c r="Q5">
        <v>1662</v>
      </c>
      <c r="R5">
        <v>1662</v>
      </c>
      <c r="S5">
        <v>1662</v>
      </c>
      <c r="T5">
        <v>1662</v>
      </c>
      <c r="U5">
        <v>1662</v>
      </c>
      <c r="V5">
        <v>1662</v>
      </c>
      <c r="W5">
        <v>0</v>
      </c>
      <c r="X5">
        <v>383.2498769193312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760.97912033190732</v>
      </c>
      <c r="AH5">
        <v>1392.7455105748229</v>
      </c>
      <c r="AI5">
        <v>0</v>
      </c>
      <c r="AJ5">
        <v>1052.235804655071</v>
      </c>
      <c r="AK5">
        <v>1662</v>
      </c>
      <c r="AL5">
        <v>1662</v>
      </c>
      <c r="AM5">
        <v>1662</v>
      </c>
      <c r="AN5">
        <v>328.53931409540883</v>
      </c>
      <c r="AO5">
        <v>1662</v>
      </c>
      <c r="AP5">
        <v>1662</v>
      </c>
      <c r="AQ5">
        <v>1662</v>
      </c>
      <c r="AR5">
        <v>1662</v>
      </c>
      <c r="AS5">
        <v>1662</v>
      </c>
      <c r="AT5">
        <v>1557.868250342792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980.15966289128846</v>
      </c>
      <c r="BF5">
        <v>0</v>
      </c>
      <c r="BG5">
        <v>398.11645387869788</v>
      </c>
      <c r="BH5">
        <v>1662</v>
      </c>
      <c r="BI5">
        <v>248.6870741860221</v>
      </c>
      <c r="BJ5">
        <v>1662</v>
      </c>
      <c r="BK5">
        <v>1662</v>
      </c>
      <c r="BL5">
        <v>1662</v>
      </c>
      <c r="BM5">
        <v>1662</v>
      </c>
      <c r="BN5">
        <v>1662</v>
      </c>
      <c r="BO5">
        <v>1662</v>
      </c>
      <c r="BP5">
        <v>1662</v>
      </c>
      <c r="BQ5">
        <v>1662</v>
      </c>
      <c r="BR5">
        <v>1662</v>
      </c>
      <c r="BS5">
        <v>141.40480904399371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477.43832300457512</v>
      </c>
      <c r="CF5">
        <v>1232.2091875889109</v>
      </c>
      <c r="CG5">
        <v>1662</v>
      </c>
      <c r="CH5">
        <v>1662</v>
      </c>
      <c r="CI5">
        <v>1662</v>
      </c>
      <c r="CJ5">
        <v>1662</v>
      </c>
      <c r="CK5">
        <v>1662</v>
      </c>
      <c r="CL5">
        <v>1662</v>
      </c>
      <c r="CM5">
        <v>1662</v>
      </c>
      <c r="CN5">
        <v>1662</v>
      </c>
      <c r="CO5">
        <v>682.32303503690446</v>
      </c>
      <c r="CP5">
        <v>1038.3974543696111</v>
      </c>
      <c r="CQ5">
        <v>1662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152.00515219288059</v>
      </c>
      <c r="DA5">
        <v>577.51818434531367</v>
      </c>
      <c r="DB5">
        <v>0</v>
      </c>
      <c r="DC5">
        <v>1497.4016269971071</v>
      </c>
      <c r="DD5">
        <v>1662</v>
      </c>
      <c r="DE5">
        <v>1662</v>
      </c>
      <c r="DF5">
        <v>1662</v>
      </c>
      <c r="DG5">
        <v>1527.217003240625</v>
      </c>
      <c r="DH5">
        <v>628.65594325548955</v>
      </c>
      <c r="DI5">
        <v>1559.2881043424909</v>
      </c>
      <c r="DJ5">
        <v>1005.590494947422</v>
      </c>
      <c r="DK5">
        <v>892.46081121680618</v>
      </c>
      <c r="DL5">
        <v>1662</v>
      </c>
      <c r="DM5">
        <v>1662</v>
      </c>
      <c r="DN5">
        <v>576.23067946186654</v>
      </c>
      <c r="DO5">
        <v>1662</v>
      </c>
      <c r="DP5">
        <v>0</v>
      </c>
      <c r="DQ5">
        <v>0</v>
      </c>
      <c r="DR5">
        <v>1662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1662</v>
      </c>
      <c r="EF5">
        <v>1662</v>
      </c>
      <c r="EG5">
        <v>1662</v>
      </c>
      <c r="EH5">
        <v>1662</v>
      </c>
      <c r="EI5">
        <v>1662</v>
      </c>
      <c r="EJ5">
        <v>1662</v>
      </c>
      <c r="EK5">
        <v>1662</v>
      </c>
      <c r="EL5">
        <v>743.12445694960479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1662</v>
      </c>
      <c r="FG5">
        <v>1327.926119444008</v>
      </c>
      <c r="FH5">
        <v>1662</v>
      </c>
      <c r="FI5">
        <v>1662</v>
      </c>
      <c r="FJ5">
        <v>1662</v>
      </c>
      <c r="FK5">
        <v>13.414315828395051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1106.1346525675069</v>
      </c>
      <c r="GD5">
        <v>1662</v>
      </c>
      <c r="GE5">
        <v>1662</v>
      </c>
      <c r="GF5">
        <v>1662</v>
      </c>
      <c r="GG5">
        <v>1662</v>
      </c>
      <c r="GH5">
        <v>1662</v>
      </c>
      <c r="GI5">
        <v>1662</v>
      </c>
      <c r="GJ5">
        <v>631.45746639999925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1662</v>
      </c>
      <c r="GV5">
        <v>1662</v>
      </c>
      <c r="GW5">
        <v>1036.02083199699</v>
      </c>
      <c r="GX5">
        <v>0</v>
      </c>
      <c r="GY5">
        <v>795.37944760161554</v>
      </c>
      <c r="GZ5">
        <v>1598.9677204013969</v>
      </c>
      <c r="HA5">
        <v>1662</v>
      </c>
      <c r="HB5">
        <v>1662</v>
      </c>
      <c r="HC5">
        <v>1662</v>
      </c>
      <c r="HD5">
        <v>1662</v>
      </c>
      <c r="HE5">
        <v>1662</v>
      </c>
      <c r="HF5">
        <v>1662</v>
      </c>
      <c r="HG5">
        <v>1662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99.213438850416424</v>
      </c>
      <c r="HS5">
        <v>575.01091324309755</v>
      </c>
      <c r="HT5">
        <v>1662</v>
      </c>
      <c r="HU5">
        <v>1662</v>
      </c>
      <c r="HV5">
        <v>1500.2366640366961</v>
      </c>
      <c r="HW5">
        <v>936.18612636040643</v>
      </c>
      <c r="HX5">
        <v>714.13730678768775</v>
      </c>
      <c r="HY5">
        <v>1267.583550721698</v>
      </c>
      <c r="HZ5">
        <v>1662</v>
      </c>
      <c r="IA5">
        <v>1662</v>
      </c>
      <c r="IB5">
        <v>1662</v>
      </c>
      <c r="IC5">
        <v>1662</v>
      </c>
      <c r="ID5">
        <v>1662</v>
      </c>
      <c r="IE5">
        <v>1662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1662</v>
      </c>
      <c r="IS5">
        <v>0</v>
      </c>
      <c r="IT5">
        <v>1662</v>
      </c>
      <c r="IU5">
        <v>851.22814102946904</v>
      </c>
      <c r="IV5">
        <v>516.33367618588454</v>
      </c>
      <c r="IW5">
        <v>961.48098894912255</v>
      </c>
      <c r="IX5">
        <v>1662</v>
      </c>
      <c r="IY5">
        <v>1662</v>
      </c>
      <c r="IZ5">
        <v>1662</v>
      </c>
      <c r="JA5">
        <v>1662</v>
      </c>
      <c r="JB5">
        <v>1662</v>
      </c>
      <c r="JC5">
        <v>620.50527582601717</v>
      </c>
      <c r="JD5">
        <v>0</v>
      </c>
      <c r="JE5">
        <v>0</v>
      </c>
      <c r="JF5">
        <v>0</v>
      </c>
      <c r="JG5">
        <v>520.0652397999911</v>
      </c>
      <c r="JH5">
        <v>0</v>
      </c>
      <c r="JI5">
        <v>0</v>
      </c>
      <c r="JJ5">
        <v>0</v>
      </c>
      <c r="JK5">
        <v>0</v>
      </c>
      <c r="JL5">
        <v>324.8171731327725</v>
      </c>
      <c r="JM5">
        <v>0</v>
      </c>
      <c r="JN5">
        <v>0</v>
      </c>
      <c r="JO5">
        <v>1662</v>
      </c>
      <c r="JP5">
        <v>1662</v>
      </c>
      <c r="JQ5">
        <v>1662</v>
      </c>
      <c r="JR5">
        <v>1662</v>
      </c>
      <c r="JS5">
        <v>1662</v>
      </c>
      <c r="JT5">
        <v>1662</v>
      </c>
      <c r="JU5">
        <v>1662</v>
      </c>
      <c r="JV5">
        <v>1662</v>
      </c>
      <c r="JW5">
        <v>1662</v>
      </c>
      <c r="JX5">
        <v>644.8927998718973</v>
      </c>
      <c r="JY5">
        <v>1662</v>
      </c>
      <c r="JZ5">
        <v>278.59278719534132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1662</v>
      </c>
      <c r="KM5">
        <v>950.23285132221724</v>
      </c>
      <c r="KN5">
        <v>0</v>
      </c>
      <c r="KO5">
        <v>1662</v>
      </c>
      <c r="KP5">
        <v>1662</v>
      </c>
      <c r="KQ5">
        <v>1662</v>
      </c>
      <c r="KR5">
        <v>1662</v>
      </c>
      <c r="KS5">
        <v>1662</v>
      </c>
      <c r="KT5">
        <v>1662</v>
      </c>
      <c r="KU5">
        <v>1662</v>
      </c>
      <c r="KV5">
        <v>1619.1409550767271</v>
      </c>
      <c r="KW5">
        <v>775.60861016534727</v>
      </c>
      <c r="KX5">
        <v>1662</v>
      </c>
      <c r="KY5">
        <v>85.385583435710942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1379.804311209004</v>
      </c>
      <c r="LK5">
        <v>1662</v>
      </c>
      <c r="LL5">
        <v>1662</v>
      </c>
      <c r="LM5">
        <v>1662</v>
      </c>
      <c r="LN5">
        <v>197.9354297735081</v>
      </c>
      <c r="LO5">
        <v>1662</v>
      </c>
      <c r="LP5">
        <v>1662</v>
      </c>
      <c r="LQ5">
        <v>1276.5590242688811</v>
      </c>
      <c r="LR5">
        <v>1662</v>
      </c>
      <c r="LS5">
        <v>1662</v>
      </c>
      <c r="LT5">
        <v>0</v>
      </c>
      <c r="LU5">
        <v>1339.2212218366001</v>
      </c>
      <c r="LV5">
        <v>1662</v>
      </c>
      <c r="LW5">
        <v>68.884224999590515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923.18049322238153</v>
      </c>
      <c r="MJ5">
        <v>0</v>
      </c>
      <c r="MK5">
        <v>0</v>
      </c>
      <c r="ML5">
        <v>994.39377465710641</v>
      </c>
      <c r="MM5">
        <v>1662</v>
      </c>
      <c r="MN5">
        <v>1662</v>
      </c>
      <c r="MO5">
        <v>1662</v>
      </c>
      <c r="MP5">
        <v>1662</v>
      </c>
      <c r="MQ5">
        <v>1662</v>
      </c>
      <c r="MR5">
        <v>1662</v>
      </c>
      <c r="MS5">
        <v>1662</v>
      </c>
      <c r="MT5">
        <v>1662</v>
      </c>
      <c r="MU5">
        <v>1662</v>
      </c>
      <c r="MV5">
        <v>1512.7937321205141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1662</v>
      </c>
      <c r="NH5">
        <v>1662</v>
      </c>
      <c r="NI5">
        <v>1662</v>
      </c>
      <c r="NJ5">
        <v>1036.1901716908119</v>
      </c>
      <c r="NK5">
        <v>1288.417174208796</v>
      </c>
      <c r="NL5">
        <v>1662</v>
      </c>
      <c r="NM5">
        <v>1662</v>
      </c>
      <c r="NN5">
        <v>1662</v>
      </c>
      <c r="NO5">
        <v>1662</v>
      </c>
      <c r="NP5">
        <v>1662</v>
      </c>
      <c r="NQ5">
        <v>477.95037274561258</v>
      </c>
      <c r="NR5">
        <v>627.81028135478118</v>
      </c>
      <c r="NS5">
        <v>1662</v>
      </c>
      <c r="NT5">
        <v>0</v>
      </c>
      <c r="NU5">
        <v>0</v>
      </c>
      <c r="NV5">
        <v>0</v>
      </c>
      <c r="NW5">
        <v>938.67729779999354</v>
      </c>
      <c r="NX5">
        <v>0</v>
      </c>
      <c r="NY5">
        <v>0</v>
      </c>
      <c r="NZ5">
        <v>0</v>
      </c>
      <c r="OA5">
        <v>0</v>
      </c>
      <c r="OB5">
        <v>0</v>
      </c>
      <c r="OC5">
        <v>1276.9839577154021</v>
      </c>
      <c r="OD5">
        <v>1662</v>
      </c>
      <c r="OE5">
        <v>409.53871777651148</v>
      </c>
      <c r="OF5">
        <v>240.42584799211551</v>
      </c>
      <c r="OG5">
        <v>1662</v>
      </c>
      <c r="OH5">
        <v>649.73144677430537</v>
      </c>
      <c r="OI5">
        <v>0</v>
      </c>
      <c r="OJ5">
        <v>572.86806339149916</v>
      </c>
      <c r="OK5">
        <v>1662</v>
      </c>
      <c r="OL5">
        <v>1662</v>
      </c>
      <c r="OM5">
        <v>1662</v>
      </c>
      <c r="ON5">
        <v>1662</v>
      </c>
      <c r="OO5">
        <v>1662</v>
      </c>
      <c r="OP5">
        <v>1662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1662</v>
      </c>
      <c r="PJ5">
        <v>1662</v>
      </c>
      <c r="PK5">
        <v>1662</v>
      </c>
      <c r="PL5">
        <v>1662</v>
      </c>
      <c r="PM5">
        <v>1662</v>
      </c>
      <c r="PN5">
        <v>540.66268486760237</v>
      </c>
      <c r="PO5">
        <v>477.02702209999921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1080.664875898605</v>
      </c>
      <c r="QH5">
        <v>1359.770119828496</v>
      </c>
      <c r="QI5">
        <v>1662</v>
      </c>
      <c r="QJ5">
        <v>1662</v>
      </c>
      <c r="QK5">
        <v>1662</v>
      </c>
      <c r="QL5">
        <v>1662</v>
      </c>
      <c r="QM5">
        <v>491.12370409998772</v>
      </c>
      <c r="QN5">
        <v>0</v>
      </c>
      <c r="QO5">
        <v>0</v>
      </c>
      <c r="QP5">
        <v>0</v>
      </c>
      <c r="QQ5">
        <v>36.822331099986968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69.545668900015244</v>
      </c>
      <c r="QY5">
        <v>0</v>
      </c>
      <c r="QZ5">
        <v>0</v>
      </c>
      <c r="RA5">
        <v>1662</v>
      </c>
      <c r="RB5">
        <v>1662</v>
      </c>
      <c r="RC5">
        <v>1662</v>
      </c>
      <c r="RD5">
        <v>1662</v>
      </c>
      <c r="RE5">
        <v>1662</v>
      </c>
      <c r="RF5">
        <v>1662</v>
      </c>
      <c r="RG5">
        <v>1662</v>
      </c>
      <c r="RH5">
        <v>1662</v>
      </c>
      <c r="RI5">
        <v>1662</v>
      </c>
      <c r="RJ5">
        <v>1662</v>
      </c>
      <c r="RK5">
        <v>1662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641.50061186062521</v>
      </c>
      <c r="SE5">
        <v>194.14912994986301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1662</v>
      </c>
      <c r="TV5">
        <v>1662</v>
      </c>
      <c r="TW5">
        <v>1662</v>
      </c>
      <c r="TX5">
        <v>347.03486614800198</v>
      </c>
      <c r="TY5">
        <v>595.98059110231407</v>
      </c>
      <c r="TZ5">
        <v>1662</v>
      </c>
      <c r="UA5">
        <v>968.96438299378724</v>
      </c>
      <c r="UB5">
        <v>424.81712145237179</v>
      </c>
      <c r="UC5">
        <v>1423.1091485856009</v>
      </c>
      <c r="UD5">
        <v>616.42266527281913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76.043744208099724</v>
      </c>
      <c r="UO5">
        <v>0</v>
      </c>
      <c r="UP5">
        <v>1662</v>
      </c>
      <c r="UQ5">
        <v>1662</v>
      </c>
      <c r="UR5">
        <v>561.36223264828732</v>
      </c>
      <c r="US5">
        <v>1059.804851882895</v>
      </c>
      <c r="UT5">
        <v>1292.2670174955199</v>
      </c>
      <c r="UU5">
        <v>1662</v>
      </c>
      <c r="UV5">
        <v>1414.076184721984</v>
      </c>
      <c r="UW5">
        <v>817.75898932177734</v>
      </c>
      <c r="UX5">
        <v>643.19919067199589</v>
      </c>
      <c r="UY5">
        <v>1163.6972033898639</v>
      </c>
      <c r="UZ5">
        <v>871.1814510239019</v>
      </c>
      <c r="VA5">
        <v>686.75487690439695</v>
      </c>
      <c r="VB5">
        <v>1662</v>
      </c>
      <c r="VC5">
        <v>887.70112604668429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1174.3286315513981</v>
      </c>
      <c r="VP5">
        <v>382.82417094850098</v>
      </c>
      <c r="VQ5">
        <v>1662</v>
      </c>
      <c r="VR5">
        <v>1329.908308652502</v>
      </c>
      <c r="VS5">
        <v>1662</v>
      </c>
      <c r="VT5">
        <v>1662</v>
      </c>
      <c r="VU5">
        <v>1662</v>
      </c>
      <c r="VV5">
        <v>1662</v>
      </c>
      <c r="VW5">
        <v>1662</v>
      </c>
      <c r="VX5">
        <v>1662</v>
      </c>
      <c r="VY5">
        <v>1493.1450307476009</v>
      </c>
      <c r="VZ5">
        <v>1662</v>
      </c>
      <c r="WA5">
        <v>712.16185810000025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1247.9473827802919</v>
      </c>
      <c r="WP5">
        <v>0</v>
      </c>
      <c r="WQ5">
        <v>1662</v>
      </c>
      <c r="WR5">
        <v>1662</v>
      </c>
      <c r="WS5">
        <v>1662</v>
      </c>
      <c r="WT5">
        <v>1662</v>
      </c>
      <c r="WU5">
        <v>1542.573207890742</v>
      </c>
      <c r="WV5">
        <v>1662</v>
      </c>
      <c r="WW5">
        <v>1662</v>
      </c>
      <c r="WX5">
        <v>648.35963489381447</v>
      </c>
      <c r="WY5">
        <v>1662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109.90040135611341</v>
      </c>
      <c r="XM5">
        <v>0</v>
      </c>
      <c r="XN5">
        <v>1662</v>
      </c>
      <c r="XO5">
        <v>520.54777828130682</v>
      </c>
      <c r="XP5">
        <v>0</v>
      </c>
      <c r="XQ5">
        <v>0</v>
      </c>
      <c r="XR5">
        <v>249.75804941892781</v>
      </c>
      <c r="XS5">
        <v>1662</v>
      </c>
      <c r="XT5">
        <v>1662</v>
      </c>
      <c r="XU5">
        <v>141.42099724360381</v>
      </c>
      <c r="XV5">
        <v>1662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213.8003229290116</v>
      </c>
      <c r="ZN5">
        <v>1662</v>
      </c>
      <c r="ZO5">
        <v>1662</v>
      </c>
      <c r="ZP5">
        <v>122.14953366020561</v>
      </c>
      <c r="ZQ5">
        <v>1662</v>
      </c>
      <c r="ZR5">
        <v>1662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60.790509960519557</v>
      </c>
      <c r="AAK5">
        <v>1662</v>
      </c>
      <c r="AAL5">
        <v>1662</v>
      </c>
      <c r="AAM5">
        <v>1662</v>
      </c>
      <c r="AAN5">
        <v>1662</v>
      </c>
      <c r="AAO5">
        <v>1662</v>
      </c>
      <c r="AAP5">
        <v>1662</v>
      </c>
      <c r="AAQ5">
        <v>328.82316609999538</v>
      </c>
      <c r="AAR5">
        <v>0</v>
      </c>
      <c r="AAS5">
        <v>0</v>
      </c>
      <c r="AAT5">
        <v>499.42746210000502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186.16789059845769</v>
      </c>
      <c r="ABA5">
        <v>0</v>
      </c>
      <c r="ABB5">
        <v>0</v>
      </c>
      <c r="ABC5">
        <v>1662</v>
      </c>
      <c r="ABD5">
        <v>1198.59742823685</v>
      </c>
      <c r="ABE5">
        <v>360.48845664180772</v>
      </c>
      <c r="ABF5">
        <v>881.50232661161294</v>
      </c>
      <c r="ABG5">
        <v>1662</v>
      </c>
      <c r="ABH5">
        <v>304.18443581126849</v>
      </c>
      <c r="ABI5">
        <v>1662</v>
      </c>
      <c r="ABJ5">
        <v>1662</v>
      </c>
      <c r="ABK5">
        <v>1662</v>
      </c>
      <c r="ABL5">
        <v>1662</v>
      </c>
      <c r="ABM5">
        <v>1662</v>
      </c>
      <c r="ABN5">
        <v>1662</v>
      </c>
      <c r="ABO5">
        <v>1662</v>
      </c>
      <c r="ABP5">
        <v>0</v>
      </c>
      <c r="ABQ5">
        <v>0</v>
      </c>
    </row>
    <row r="6" spans="1:745" x14ac:dyDescent="0.25">
      <c r="A6" t="s">
        <v>789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369.06226447927111</v>
      </c>
      <c r="K6">
        <v>0</v>
      </c>
      <c r="L6">
        <v>0</v>
      </c>
      <c r="M6">
        <v>1063.1488381815</v>
      </c>
      <c r="N6">
        <v>1274</v>
      </c>
      <c r="O6">
        <v>1197.324897339229</v>
      </c>
      <c r="P6">
        <v>0</v>
      </c>
      <c r="Q6">
        <v>1274</v>
      </c>
      <c r="R6">
        <v>1274</v>
      </c>
      <c r="S6">
        <v>1274</v>
      </c>
      <c r="T6">
        <v>1274</v>
      </c>
      <c r="U6">
        <v>1274</v>
      </c>
      <c r="V6">
        <v>1274</v>
      </c>
      <c r="W6">
        <v>1274</v>
      </c>
      <c r="X6">
        <v>1274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1274</v>
      </c>
      <c r="AI6">
        <v>1274</v>
      </c>
      <c r="AJ6">
        <v>1274</v>
      </c>
      <c r="AK6">
        <v>1274</v>
      </c>
      <c r="AL6">
        <v>13.49006450250636</v>
      </c>
      <c r="AM6">
        <v>1274</v>
      </c>
      <c r="AN6">
        <v>1274</v>
      </c>
      <c r="AO6">
        <v>502.66122896361048</v>
      </c>
      <c r="AP6">
        <v>1274</v>
      </c>
      <c r="AQ6">
        <v>1274</v>
      </c>
      <c r="AR6">
        <v>1274</v>
      </c>
      <c r="AS6">
        <v>1274</v>
      </c>
      <c r="AT6">
        <v>0</v>
      </c>
      <c r="AU6">
        <v>839.38470653388322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392.77464362799577</v>
      </c>
      <c r="BI6">
        <v>1274</v>
      </c>
      <c r="BJ6">
        <v>758.93889167289308</v>
      </c>
      <c r="BK6">
        <v>366.12166916021403</v>
      </c>
      <c r="BL6">
        <v>1274</v>
      </c>
      <c r="BM6">
        <v>1274</v>
      </c>
      <c r="BN6">
        <v>1274</v>
      </c>
      <c r="BO6">
        <v>1274</v>
      </c>
      <c r="BP6">
        <v>1274</v>
      </c>
      <c r="BQ6">
        <v>1111.700795538897</v>
      </c>
      <c r="BR6">
        <v>1274</v>
      </c>
      <c r="BS6">
        <v>1274</v>
      </c>
      <c r="BT6">
        <v>1274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1100.7386494308271</v>
      </c>
      <c r="CE6">
        <v>1274</v>
      </c>
      <c r="CF6">
        <v>0</v>
      </c>
      <c r="CG6">
        <v>486.19467963344499</v>
      </c>
      <c r="CH6">
        <v>1274</v>
      </c>
      <c r="CI6">
        <v>1042.6026709357279</v>
      </c>
      <c r="CJ6">
        <v>1274</v>
      </c>
      <c r="CK6">
        <v>1274</v>
      </c>
      <c r="CL6">
        <v>1274</v>
      </c>
      <c r="CM6">
        <v>1274</v>
      </c>
      <c r="CN6">
        <v>1274</v>
      </c>
      <c r="CO6">
        <v>1274</v>
      </c>
      <c r="CP6">
        <v>1274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1274</v>
      </c>
      <c r="DB6">
        <v>930.25521698522789</v>
      </c>
      <c r="DC6">
        <v>0</v>
      </c>
      <c r="DD6">
        <v>0</v>
      </c>
      <c r="DE6">
        <v>0</v>
      </c>
      <c r="DF6">
        <v>409.64154750961683</v>
      </c>
      <c r="DG6">
        <v>0</v>
      </c>
      <c r="DH6">
        <v>1274</v>
      </c>
      <c r="DI6">
        <v>1274</v>
      </c>
      <c r="DJ6">
        <v>1122.183075179865</v>
      </c>
      <c r="DK6">
        <v>1274</v>
      </c>
      <c r="DL6">
        <v>1274</v>
      </c>
      <c r="DM6">
        <v>1274</v>
      </c>
      <c r="DN6">
        <v>1274</v>
      </c>
      <c r="DO6">
        <v>167.4561603252906</v>
      </c>
      <c r="DP6">
        <v>1274</v>
      </c>
      <c r="DQ6">
        <v>1274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1274</v>
      </c>
      <c r="EI6">
        <v>1274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1274</v>
      </c>
      <c r="GC6">
        <v>1274</v>
      </c>
      <c r="GD6">
        <v>1184.849934943712</v>
      </c>
      <c r="GE6">
        <v>1274</v>
      </c>
      <c r="GF6">
        <v>1274</v>
      </c>
      <c r="GG6">
        <v>1274</v>
      </c>
      <c r="GH6">
        <v>1274</v>
      </c>
      <c r="GI6">
        <v>1274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765.13038359998973</v>
      </c>
      <c r="GX6">
        <v>1274</v>
      </c>
      <c r="GY6">
        <v>1274</v>
      </c>
      <c r="GZ6">
        <v>1274</v>
      </c>
      <c r="HA6">
        <v>1274</v>
      </c>
      <c r="HB6">
        <v>1274</v>
      </c>
      <c r="HC6">
        <v>1274</v>
      </c>
      <c r="HD6">
        <v>1274</v>
      </c>
      <c r="HE6">
        <v>1274</v>
      </c>
      <c r="HF6">
        <v>1274</v>
      </c>
      <c r="HG6">
        <v>1274</v>
      </c>
      <c r="HH6">
        <v>590.40561640001033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115.80720733161959</v>
      </c>
      <c r="HR6">
        <v>0</v>
      </c>
      <c r="HS6">
        <v>0</v>
      </c>
      <c r="HT6">
        <v>144.21276841390139</v>
      </c>
      <c r="HU6">
        <v>376.73246785447759</v>
      </c>
      <c r="HV6">
        <v>1274</v>
      </c>
      <c r="HW6">
        <v>1274</v>
      </c>
      <c r="HX6">
        <v>1274</v>
      </c>
      <c r="HY6">
        <v>1274</v>
      </c>
      <c r="HZ6">
        <v>1274</v>
      </c>
      <c r="IA6">
        <v>1274</v>
      </c>
      <c r="IB6">
        <v>1274</v>
      </c>
      <c r="IC6">
        <v>1274</v>
      </c>
      <c r="ID6">
        <v>1274</v>
      </c>
      <c r="IE6">
        <v>1274</v>
      </c>
      <c r="IF6">
        <v>718.78355640000154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1274</v>
      </c>
      <c r="IT6">
        <v>0</v>
      </c>
      <c r="IU6">
        <v>1274</v>
      </c>
      <c r="IV6">
        <v>1274</v>
      </c>
      <c r="IW6">
        <v>1274</v>
      </c>
      <c r="IX6">
        <v>1274</v>
      </c>
      <c r="IY6">
        <v>1274</v>
      </c>
      <c r="IZ6">
        <v>1274</v>
      </c>
      <c r="JA6">
        <v>1274</v>
      </c>
      <c r="JB6">
        <v>1274</v>
      </c>
      <c r="JC6">
        <v>1274</v>
      </c>
      <c r="JD6">
        <v>1274</v>
      </c>
      <c r="JE6">
        <v>81.536000000000058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1274</v>
      </c>
      <c r="JQ6">
        <v>1274</v>
      </c>
      <c r="JR6">
        <v>1274</v>
      </c>
      <c r="JS6">
        <v>0</v>
      </c>
      <c r="JT6">
        <v>1274</v>
      </c>
      <c r="JU6">
        <v>1274</v>
      </c>
      <c r="JV6">
        <v>1274</v>
      </c>
      <c r="JW6">
        <v>1274</v>
      </c>
      <c r="JX6">
        <v>1274</v>
      </c>
      <c r="JY6">
        <v>1274</v>
      </c>
      <c r="JZ6">
        <v>1035.016052873043</v>
      </c>
      <c r="KA6">
        <v>1274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1274</v>
      </c>
      <c r="KO6">
        <v>81.536000000000058</v>
      </c>
      <c r="KP6">
        <v>1274</v>
      </c>
      <c r="KQ6">
        <v>1274</v>
      </c>
      <c r="KR6">
        <v>1274</v>
      </c>
      <c r="KS6">
        <v>1274</v>
      </c>
      <c r="KT6">
        <v>1274</v>
      </c>
      <c r="KU6">
        <v>1274</v>
      </c>
      <c r="KV6">
        <v>1274</v>
      </c>
      <c r="KW6">
        <v>1274</v>
      </c>
      <c r="KX6">
        <v>1274</v>
      </c>
      <c r="KY6">
        <v>1274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834.49431067512705</v>
      </c>
      <c r="LN6">
        <v>0</v>
      </c>
      <c r="LO6">
        <v>0</v>
      </c>
      <c r="LP6">
        <v>1274</v>
      </c>
      <c r="LQ6">
        <v>0</v>
      </c>
      <c r="LR6">
        <v>0</v>
      </c>
      <c r="LS6">
        <v>0</v>
      </c>
      <c r="LT6">
        <v>1274</v>
      </c>
      <c r="LU6">
        <v>0</v>
      </c>
      <c r="LV6">
        <v>229.26683070481161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598.83621572052357</v>
      </c>
      <c r="ML6">
        <v>1274</v>
      </c>
      <c r="MM6">
        <v>1274</v>
      </c>
      <c r="MN6">
        <v>1274</v>
      </c>
      <c r="MO6">
        <v>1274</v>
      </c>
      <c r="MP6">
        <v>1274</v>
      </c>
      <c r="MQ6">
        <v>1274</v>
      </c>
      <c r="MR6">
        <v>1274</v>
      </c>
      <c r="MS6">
        <v>1274</v>
      </c>
      <c r="MT6">
        <v>1274</v>
      </c>
      <c r="MU6">
        <v>1274</v>
      </c>
      <c r="MV6">
        <v>756.69978427947649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330.25615359999938</v>
      </c>
      <c r="NJ6">
        <v>1274</v>
      </c>
      <c r="NK6">
        <v>1274</v>
      </c>
      <c r="NL6">
        <v>1274</v>
      </c>
      <c r="NM6">
        <v>1274</v>
      </c>
      <c r="NN6">
        <v>1274</v>
      </c>
      <c r="NO6">
        <v>1274</v>
      </c>
      <c r="NP6">
        <v>1274</v>
      </c>
      <c r="NQ6">
        <v>1274</v>
      </c>
      <c r="NR6">
        <v>1274</v>
      </c>
      <c r="NS6">
        <v>1274</v>
      </c>
      <c r="NT6">
        <v>1025.2798464000009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1274</v>
      </c>
      <c r="OF6">
        <v>0</v>
      </c>
      <c r="OG6">
        <v>210.26221828253259</v>
      </c>
      <c r="OH6">
        <v>1274</v>
      </c>
      <c r="OI6">
        <v>1274</v>
      </c>
      <c r="OJ6">
        <v>1274</v>
      </c>
      <c r="OK6">
        <v>1274</v>
      </c>
      <c r="OL6">
        <v>1274</v>
      </c>
      <c r="OM6">
        <v>1145.273781717468</v>
      </c>
      <c r="ON6">
        <v>1274</v>
      </c>
      <c r="OO6">
        <v>1274</v>
      </c>
      <c r="OP6">
        <v>1274</v>
      </c>
      <c r="OQ6">
        <v>1274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1274</v>
      </c>
      <c r="PK6">
        <v>1274</v>
      </c>
      <c r="PL6">
        <v>1274</v>
      </c>
      <c r="PM6">
        <v>995.33484664360003</v>
      </c>
      <c r="PN6">
        <v>1274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1274</v>
      </c>
      <c r="QI6">
        <v>1274</v>
      </c>
      <c r="QJ6">
        <v>1274</v>
      </c>
      <c r="QK6">
        <v>1274</v>
      </c>
      <c r="QL6">
        <v>324.72327249878799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123.5917559985901</v>
      </c>
      <c r="RA6">
        <v>0</v>
      </c>
      <c r="RB6">
        <v>1274</v>
      </c>
      <c r="RC6">
        <v>641.12799175939654</v>
      </c>
      <c r="RD6">
        <v>1274</v>
      </c>
      <c r="RE6">
        <v>1274</v>
      </c>
      <c r="RF6">
        <v>1274</v>
      </c>
      <c r="RG6">
        <v>1274</v>
      </c>
      <c r="RH6">
        <v>1274</v>
      </c>
      <c r="RI6">
        <v>1274</v>
      </c>
      <c r="RJ6">
        <v>1274</v>
      </c>
      <c r="RK6">
        <v>1274</v>
      </c>
      <c r="RL6">
        <v>563.73609639999268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1274</v>
      </c>
      <c r="TV6">
        <v>1274</v>
      </c>
      <c r="TW6">
        <v>1117.6632889519169</v>
      </c>
      <c r="TX6">
        <v>0</v>
      </c>
      <c r="TY6">
        <v>0</v>
      </c>
      <c r="TZ6">
        <v>0</v>
      </c>
      <c r="UA6">
        <v>1274</v>
      </c>
      <c r="UB6">
        <v>1274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403.00843034628269</v>
      </c>
      <c r="UR6">
        <v>1274</v>
      </c>
      <c r="US6">
        <v>1274</v>
      </c>
      <c r="UT6">
        <v>1274</v>
      </c>
      <c r="UU6">
        <v>1274</v>
      </c>
      <c r="UV6">
        <v>1274</v>
      </c>
      <c r="UW6">
        <v>1274</v>
      </c>
      <c r="UX6">
        <v>1274</v>
      </c>
      <c r="UY6">
        <v>1274</v>
      </c>
      <c r="UZ6">
        <v>1274</v>
      </c>
      <c r="VA6">
        <v>1274</v>
      </c>
      <c r="VB6">
        <v>353.14473160039603</v>
      </c>
      <c r="VC6">
        <v>599.38283805332139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194.8951231328283</v>
      </c>
      <c r="VO6">
        <v>0</v>
      </c>
      <c r="VP6">
        <v>884.2753303122081</v>
      </c>
      <c r="VQ6">
        <v>133.6627555105915</v>
      </c>
      <c r="VR6">
        <v>1274</v>
      </c>
      <c r="VS6">
        <v>1237.362846582688</v>
      </c>
      <c r="VT6">
        <v>1274</v>
      </c>
      <c r="VU6">
        <v>1274</v>
      </c>
      <c r="VV6">
        <v>1274</v>
      </c>
      <c r="VW6">
        <v>1274</v>
      </c>
      <c r="VX6">
        <v>1274</v>
      </c>
      <c r="VY6">
        <v>1274</v>
      </c>
      <c r="VZ6">
        <v>1274</v>
      </c>
      <c r="WA6">
        <v>1274</v>
      </c>
      <c r="WB6">
        <v>179.33994446168441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1274</v>
      </c>
      <c r="WM6">
        <v>1274</v>
      </c>
      <c r="WN6">
        <v>1073.849673670527</v>
      </c>
      <c r="WO6">
        <v>0</v>
      </c>
      <c r="WP6">
        <v>1274</v>
      </c>
      <c r="WQ6">
        <v>226.11985392451609</v>
      </c>
      <c r="WR6">
        <v>1274</v>
      </c>
      <c r="WS6">
        <v>1274</v>
      </c>
      <c r="WT6">
        <v>1274</v>
      </c>
      <c r="WU6">
        <v>1274</v>
      </c>
      <c r="WV6">
        <v>770.33831649191052</v>
      </c>
      <c r="WW6">
        <v>1274</v>
      </c>
      <c r="WX6">
        <v>1274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1274</v>
      </c>
      <c r="XN6">
        <v>0</v>
      </c>
      <c r="XO6">
        <v>0</v>
      </c>
      <c r="XP6">
        <v>0</v>
      </c>
      <c r="XQ6">
        <v>0</v>
      </c>
      <c r="XR6">
        <v>0</v>
      </c>
      <c r="XS6">
        <v>1274</v>
      </c>
      <c r="XT6">
        <v>97.901449411103386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1274</v>
      </c>
      <c r="AAM6">
        <v>1274</v>
      </c>
      <c r="AAN6">
        <v>1274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81.536000000000058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1274</v>
      </c>
      <c r="ABD6">
        <v>1274</v>
      </c>
      <c r="ABE6">
        <v>0</v>
      </c>
      <c r="ABF6">
        <v>1274</v>
      </c>
      <c r="ABG6">
        <v>1274</v>
      </c>
      <c r="ABH6">
        <v>0</v>
      </c>
      <c r="ABI6">
        <v>1274</v>
      </c>
      <c r="ABJ6">
        <v>1274</v>
      </c>
      <c r="ABK6">
        <v>1274</v>
      </c>
      <c r="ABL6">
        <v>1274</v>
      </c>
      <c r="ABM6">
        <v>1274</v>
      </c>
      <c r="ABN6">
        <v>1274</v>
      </c>
      <c r="ABO6">
        <v>1274</v>
      </c>
      <c r="ABP6">
        <v>0</v>
      </c>
      <c r="ABQ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Q11"/>
  <sheetViews>
    <sheetView workbookViewId="0"/>
  </sheetViews>
  <sheetFormatPr defaultRowHeight="15" x14ac:dyDescent="0.25"/>
  <sheetData>
    <row r="1" spans="1:745" x14ac:dyDescent="0.25">
      <c r="A1" t="s">
        <v>746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  <c r="CE1" t="s">
        <v>83</v>
      </c>
      <c r="CF1" t="s">
        <v>84</v>
      </c>
      <c r="CG1" t="s">
        <v>85</v>
      </c>
      <c r="CH1" t="s">
        <v>86</v>
      </c>
      <c r="CI1" t="s">
        <v>87</v>
      </c>
      <c r="CJ1" t="s">
        <v>88</v>
      </c>
      <c r="CK1" t="s">
        <v>89</v>
      </c>
      <c r="CL1" t="s">
        <v>90</v>
      </c>
      <c r="CM1" t="s">
        <v>91</v>
      </c>
      <c r="CN1" t="s">
        <v>92</v>
      </c>
      <c r="CO1" t="s">
        <v>93</v>
      </c>
      <c r="CP1" t="s">
        <v>94</v>
      </c>
      <c r="CQ1" t="s">
        <v>95</v>
      </c>
      <c r="CR1" t="s">
        <v>96</v>
      </c>
      <c r="CS1" t="s">
        <v>97</v>
      </c>
      <c r="CT1" t="s">
        <v>98</v>
      </c>
      <c r="CU1" t="s">
        <v>99</v>
      </c>
      <c r="CV1" t="s">
        <v>100</v>
      </c>
      <c r="CW1" t="s">
        <v>101</v>
      </c>
      <c r="CX1" t="s">
        <v>102</v>
      </c>
      <c r="CY1" t="s">
        <v>103</v>
      </c>
      <c r="CZ1" t="s">
        <v>104</v>
      </c>
      <c r="DA1" t="s">
        <v>105</v>
      </c>
      <c r="DB1" t="s">
        <v>106</v>
      </c>
      <c r="DC1" t="s">
        <v>107</v>
      </c>
      <c r="DD1" t="s">
        <v>108</v>
      </c>
      <c r="DE1" t="s">
        <v>109</v>
      </c>
      <c r="DF1" t="s">
        <v>110</v>
      </c>
      <c r="DG1" t="s">
        <v>111</v>
      </c>
      <c r="DH1" t="s">
        <v>112</v>
      </c>
      <c r="DI1" t="s">
        <v>113</v>
      </c>
      <c r="DJ1" t="s">
        <v>114</v>
      </c>
      <c r="DK1" t="s">
        <v>115</v>
      </c>
      <c r="DL1" t="s">
        <v>116</v>
      </c>
      <c r="DM1" t="s">
        <v>117</v>
      </c>
      <c r="DN1" t="s">
        <v>118</v>
      </c>
      <c r="DO1" t="s">
        <v>119</v>
      </c>
      <c r="DP1" t="s">
        <v>120</v>
      </c>
      <c r="DQ1" t="s">
        <v>121</v>
      </c>
      <c r="DR1" t="s">
        <v>122</v>
      </c>
      <c r="DS1" t="s">
        <v>123</v>
      </c>
      <c r="DT1" t="s">
        <v>124</v>
      </c>
      <c r="DU1" t="s">
        <v>125</v>
      </c>
      <c r="DV1" t="s">
        <v>126</v>
      </c>
      <c r="DW1" t="s">
        <v>127</v>
      </c>
      <c r="DX1" t="s">
        <v>128</v>
      </c>
      <c r="DY1" t="s">
        <v>129</v>
      </c>
      <c r="DZ1" t="s">
        <v>130</v>
      </c>
      <c r="EA1" t="s">
        <v>131</v>
      </c>
      <c r="EB1" t="s">
        <v>132</v>
      </c>
      <c r="EC1" t="s">
        <v>133</v>
      </c>
      <c r="ED1" t="s">
        <v>134</v>
      </c>
      <c r="EE1" t="s">
        <v>135</v>
      </c>
      <c r="EF1" t="s">
        <v>136</v>
      </c>
      <c r="EG1" t="s">
        <v>137</v>
      </c>
      <c r="EH1" t="s">
        <v>138</v>
      </c>
      <c r="EI1" t="s">
        <v>139</v>
      </c>
      <c r="EJ1" t="s">
        <v>140</v>
      </c>
      <c r="EK1" t="s">
        <v>141</v>
      </c>
      <c r="EL1" t="s">
        <v>142</v>
      </c>
      <c r="EM1" t="s">
        <v>143</v>
      </c>
      <c r="EN1" t="s">
        <v>144</v>
      </c>
      <c r="EO1" t="s">
        <v>145</v>
      </c>
      <c r="EP1" t="s">
        <v>146</v>
      </c>
      <c r="EQ1" t="s">
        <v>147</v>
      </c>
      <c r="ER1" t="s">
        <v>148</v>
      </c>
      <c r="ES1" t="s">
        <v>149</v>
      </c>
      <c r="ET1" t="s">
        <v>150</v>
      </c>
      <c r="EU1" t="s">
        <v>151</v>
      </c>
      <c r="EV1" t="s">
        <v>152</v>
      </c>
      <c r="EW1" t="s">
        <v>153</v>
      </c>
      <c r="EX1" t="s">
        <v>154</v>
      </c>
      <c r="EY1" t="s">
        <v>155</v>
      </c>
      <c r="EZ1" t="s">
        <v>156</v>
      </c>
      <c r="FA1" t="s">
        <v>157</v>
      </c>
      <c r="FB1" t="s">
        <v>158</v>
      </c>
      <c r="FC1" t="s">
        <v>159</v>
      </c>
      <c r="FD1" t="s">
        <v>160</v>
      </c>
      <c r="FE1" t="s">
        <v>161</v>
      </c>
      <c r="FF1" t="s">
        <v>162</v>
      </c>
      <c r="FG1" t="s">
        <v>163</v>
      </c>
      <c r="FH1" t="s">
        <v>164</v>
      </c>
      <c r="FI1" t="s">
        <v>165</v>
      </c>
      <c r="FJ1" t="s">
        <v>166</v>
      </c>
      <c r="FK1" t="s">
        <v>167</v>
      </c>
      <c r="FL1" t="s">
        <v>168</v>
      </c>
      <c r="FM1" t="s">
        <v>169</v>
      </c>
      <c r="FN1" t="s">
        <v>170</v>
      </c>
      <c r="FO1" t="s">
        <v>171</v>
      </c>
      <c r="FP1" t="s">
        <v>172</v>
      </c>
      <c r="FQ1" t="s">
        <v>173</v>
      </c>
      <c r="FR1" t="s">
        <v>174</v>
      </c>
      <c r="FS1" t="s">
        <v>175</v>
      </c>
      <c r="FT1" t="s">
        <v>176</v>
      </c>
      <c r="FU1" t="s">
        <v>177</v>
      </c>
      <c r="FV1" t="s">
        <v>178</v>
      </c>
      <c r="FW1" t="s">
        <v>179</v>
      </c>
      <c r="FX1" t="s">
        <v>180</v>
      </c>
      <c r="FY1" t="s">
        <v>181</v>
      </c>
      <c r="FZ1" t="s">
        <v>182</v>
      </c>
      <c r="GA1" t="s">
        <v>183</v>
      </c>
      <c r="GB1" t="s">
        <v>184</v>
      </c>
      <c r="GC1" t="s">
        <v>185</v>
      </c>
      <c r="GD1" t="s">
        <v>186</v>
      </c>
      <c r="GE1" t="s">
        <v>187</v>
      </c>
      <c r="GF1" t="s">
        <v>188</v>
      </c>
      <c r="GG1" t="s">
        <v>189</v>
      </c>
      <c r="GH1" t="s">
        <v>190</v>
      </c>
      <c r="GI1" t="s">
        <v>191</v>
      </c>
      <c r="GJ1" t="s">
        <v>192</v>
      </c>
      <c r="GK1" t="s">
        <v>193</v>
      </c>
      <c r="GL1" t="s">
        <v>194</v>
      </c>
      <c r="GM1" t="s">
        <v>195</v>
      </c>
      <c r="GN1" t="s">
        <v>196</v>
      </c>
      <c r="GO1" t="s">
        <v>197</v>
      </c>
      <c r="GP1" t="s">
        <v>198</v>
      </c>
      <c r="GQ1" t="s">
        <v>199</v>
      </c>
      <c r="GR1" t="s">
        <v>200</v>
      </c>
      <c r="GS1" t="s">
        <v>201</v>
      </c>
      <c r="GT1" t="s">
        <v>202</v>
      </c>
      <c r="GU1" t="s">
        <v>203</v>
      </c>
      <c r="GV1" t="s">
        <v>204</v>
      </c>
      <c r="GW1" t="s">
        <v>205</v>
      </c>
      <c r="GX1" t="s">
        <v>206</v>
      </c>
      <c r="GY1" t="s">
        <v>207</v>
      </c>
      <c r="GZ1" t="s">
        <v>208</v>
      </c>
      <c r="HA1" t="s">
        <v>209</v>
      </c>
      <c r="HB1" t="s">
        <v>210</v>
      </c>
      <c r="HC1" t="s">
        <v>211</v>
      </c>
      <c r="HD1" t="s">
        <v>212</v>
      </c>
      <c r="HE1" t="s">
        <v>213</v>
      </c>
      <c r="HF1" t="s">
        <v>214</v>
      </c>
      <c r="HG1" t="s">
        <v>215</v>
      </c>
      <c r="HH1" t="s">
        <v>216</v>
      </c>
      <c r="HI1" t="s">
        <v>217</v>
      </c>
      <c r="HJ1" t="s">
        <v>218</v>
      </c>
      <c r="HK1" t="s">
        <v>219</v>
      </c>
      <c r="HL1" t="s">
        <v>220</v>
      </c>
      <c r="HM1" t="s">
        <v>221</v>
      </c>
      <c r="HN1" t="s">
        <v>222</v>
      </c>
      <c r="HO1" t="s">
        <v>223</v>
      </c>
      <c r="HP1" t="s">
        <v>224</v>
      </c>
      <c r="HQ1" t="s">
        <v>225</v>
      </c>
      <c r="HR1" t="s">
        <v>226</v>
      </c>
      <c r="HS1" t="s">
        <v>227</v>
      </c>
      <c r="HT1" t="s">
        <v>228</v>
      </c>
      <c r="HU1" t="s">
        <v>229</v>
      </c>
      <c r="HV1" t="s">
        <v>230</v>
      </c>
      <c r="HW1" t="s">
        <v>231</v>
      </c>
      <c r="HX1" t="s">
        <v>232</v>
      </c>
      <c r="HY1" t="s">
        <v>233</v>
      </c>
      <c r="HZ1" t="s">
        <v>234</v>
      </c>
      <c r="IA1" t="s">
        <v>235</v>
      </c>
      <c r="IB1" t="s">
        <v>236</v>
      </c>
      <c r="IC1" t="s">
        <v>237</v>
      </c>
      <c r="ID1" t="s">
        <v>238</v>
      </c>
      <c r="IE1" t="s">
        <v>239</v>
      </c>
      <c r="IF1" t="s">
        <v>240</v>
      </c>
      <c r="IG1" t="s">
        <v>241</v>
      </c>
      <c r="IH1" t="s">
        <v>242</v>
      </c>
      <c r="II1" t="s">
        <v>243</v>
      </c>
      <c r="IJ1" t="s">
        <v>244</v>
      </c>
      <c r="IK1" t="s">
        <v>245</v>
      </c>
      <c r="IL1" t="s">
        <v>246</v>
      </c>
      <c r="IM1" t="s">
        <v>247</v>
      </c>
      <c r="IN1" t="s">
        <v>248</v>
      </c>
      <c r="IO1" t="s">
        <v>249</v>
      </c>
      <c r="IP1" t="s">
        <v>250</v>
      </c>
      <c r="IQ1" t="s">
        <v>251</v>
      </c>
      <c r="IR1" t="s">
        <v>252</v>
      </c>
      <c r="IS1" t="s">
        <v>253</v>
      </c>
      <c r="IT1" t="s">
        <v>254</v>
      </c>
      <c r="IU1" t="s">
        <v>255</v>
      </c>
      <c r="IV1" t="s">
        <v>256</v>
      </c>
      <c r="IW1" t="s">
        <v>257</v>
      </c>
      <c r="IX1" t="s">
        <v>258</v>
      </c>
      <c r="IY1" t="s">
        <v>259</v>
      </c>
      <c r="IZ1" t="s">
        <v>260</v>
      </c>
      <c r="JA1" t="s">
        <v>261</v>
      </c>
      <c r="JB1" t="s">
        <v>262</v>
      </c>
      <c r="JC1" t="s">
        <v>263</v>
      </c>
      <c r="JD1" t="s">
        <v>264</v>
      </c>
      <c r="JE1" t="s">
        <v>265</v>
      </c>
      <c r="JF1" t="s">
        <v>266</v>
      </c>
      <c r="JG1" t="s">
        <v>267</v>
      </c>
      <c r="JH1" t="s">
        <v>268</v>
      </c>
      <c r="JI1" t="s">
        <v>269</v>
      </c>
      <c r="JJ1" t="s">
        <v>270</v>
      </c>
      <c r="JK1" t="s">
        <v>271</v>
      </c>
      <c r="JL1" t="s">
        <v>272</v>
      </c>
      <c r="JM1" t="s">
        <v>273</v>
      </c>
      <c r="JN1" t="s">
        <v>274</v>
      </c>
      <c r="JO1" t="s">
        <v>275</v>
      </c>
      <c r="JP1" t="s">
        <v>276</v>
      </c>
      <c r="JQ1" t="s">
        <v>277</v>
      </c>
      <c r="JR1" t="s">
        <v>278</v>
      </c>
      <c r="JS1" t="s">
        <v>279</v>
      </c>
      <c r="JT1" t="s">
        <v>280</v>
      </c>
      <c r="JU1" t="s">
        <v>281</v>
      </c>
      <c r="JV1" t="s">
        <v>282</v>
      </c>
      <c r="JW1" t="s">
        <v>283</v>
      </c>
      <c r="JX1" t="s">
        <v>284</v>
      </c>
      <c r="JY1" t="s">
        <v>285</v>
      </c>
      <c r="JZ1" t="s">
        <v>286</v>
      </c>
      <c r="KA1" t="s">
        <v>287</v>
      </c>
      <c r="KB1" t="s">
        <v>288</v>
      </c>
      <c r="KC1" t="s">
        <v>289</v>
      </c>
      <c r="KD1" t="s">
        <v>290</v>
      </c>
      <c r="KE1" t="s">
        <v>291</v>
      </c>
      <c r="KF1" t="s">
        <v>292</v>
      </c>
      <c r="KG1" t="s">
        <v>293</v>
      </c>
      <c r="KH1" t="s">
        <v>294</v>
      </c>
      <c r="KI1" t="s">
        <v>295</v>
      </c>
      <c r="KJ1" t="s">
        <v>296</v>
      </c>
      <c r="KK1" t="s">
        <v>297</v>
      </c>
      <c r="KL1" t="s">
        <v>298</v>
      </c>
      <c r="KM1" t="s">
        <v>299</v>
      </c>
      <c r="KN1" t="s">
        <v>300</v>
      </c>
      <c r="KO1" t="s">
        <v>301</v>
      </c>
      <c r="KP1" t="s">
        <v>302</v>
      </c>
      <c r="KQ1" t="s">
        <v>303</v>
      </c>
      <c r="KR1" t="s">
        <v>304</v>
      </c>
      <c r="KS1" t="s">
        <v>305</v>
      </c>
      <c r="KT1" t="s">
        <v>306</v>
      </c>
      <c r="KU1" t="s">
        <v>307</v>
      </c>
      <c r="KV1" t="s">
        <v>308</v>
      </c>
      <c r="KW1" t="s">
        <v>309</v>
      </c>
      <c r="KX1" t="s">
        <v>310</v>
      </c>
      <c r="KY1" t="s">
        <v>311</v>
      </c>
      <c r="KZ1" t="s">
        <v>312</v>
      </c>
      <c r="LA1" t="s">
        <v>313</v>
      </c>
      <c r="LB1" t="s">
        <v>314</v>
      </c>
      <c r="LC1" t="s">
        <v>315</v>
      </c>
      <c r="LD1" t="s">
        <v>316</v>
      </c>
      <c r="LE1" t="s">
        <v>317</v>
      </c>
      <c r="LF1" t="s">
        <v>318</v>
      </c>
      <c r="LG1" t="s">
        <v>319</v>
      </c>
      <c r="LH1" t="s">
        <v>320</v>
      </c>
      <c r="LI1" t="s">
        <v>321</v>
      </c>
      <c r="LJ1" t="s">
        <v>322</v>
      </c>
      <c r="LK1" t="s">
        <v>323</v>
      </c>
      <c r="LL1" t="s">
        <v>324</v>
      </c>
      <c r="LM1" t="s">
        <v>325</v>
      </c>
      <c r="LN1" t="s">
        <v>326</v>
      </c>
      <c r="LO1" t="s">
        <v>327</v>
      </c>
      <c r="LP1" t="s">
        <v>328</v>
      </c>
      <c r="LQ1" t="s">
        <v>329</v>
      </c>
      <c r="LR1" t="s">
        <v>330</v>
      </c>
      <c r="LS1" t="s">
        <v>331</v>
      </c>
      <c r="LT1" t="s">
        <v>332</v>
      </c>
      <c r="LU1" t="s">
        <v>333</v>
      </c>
      <c r="LV1" t="s">
        <v>334</v>
      </c>
      <c r="LW1" t="s">
        <v>335</v>
      </c>
      <c r="LX1" t="s">
        <v>336</v>
      </c>
      <c r="LY1" t="s">
        <v>337</v>
      </c>
      <c r="LZ1" t="s">
        <v>338</v>
      </c>
      <c r="MA1" t="s">
        <v>339</v>
      </c>
      <c r="MB1" t="s">
        <v>340</v>
      </c>
      <c r="MC1" t="s">
        <v>341</v>
      </c>
      <c r="MD1" t="s">
        <v>342</v>
      </c>
      <c r="ME1" t="s">
        <v>343</v>
      </c>
      <c r="MF1" t="s">
        <v>344</v>
      </c>
      <c r="MG1" t="s">
        <v>345</v>
      </c>
      <c r="MH1" t="s">
        <v>346</v>
      </c>
      <c r="MI1" t="s">
        <v>347</v>
      </c>
      <c r="MJ1" t="s">
        <v>348</v>
      </c>
      <c r="MK1" t="s">
        <v>349</v>
      </c>
      <c r="ML1" t="s">
        <v>350</v>
      </c>
      <c r="MM1" t="s">
        <v>351</v>
      </c>
      <c r="MN1" t="s">
        <v>352</v>
      </c>
      <c r="MO1" t="s">
        <v>353</v>
      </c>
      <c r="MP1" t="s">
        <v>354</v>
      </c>
      <c r="MQ1" t="s">
        <v>355</v>
      </c>
      <c r="MR1" t="s">
        <v>356</v>
      </c>
      <c r="MS1" t="s">
        <v>357</v>
      </c>
      <c r="MT1" t="s">
        <v>358</v>
      </c>
      <c r="MU1" t="s">
        <v>359</v>
      </c>
      <c r="MV1" t="s">
        <v>360</v>
      </c>
      <c r="MW1" t="s">
        <v>361</v>
      </c>
      <c r="MX1" t="s">
        <v>362</v>
      </c>
      <c r="MY1" t="s">
        <v>363</v>
      </c>
      <c r="MZ1" t="s">
        <v>364</v>
      </c>
      <c r="NA1" t="s">
        <v>365</v>
      </c>
      <c r="NB1" t="s">
        <v>366</v>
      </c>
      <c r="NC1" t="s">
        <v>367</v>
      </c>
      <c r="ND1" t="s">
        <v>368</v>
      </c>
      <c r="NE1" t="s">
        <v>369</v>
      </c>
      <c r="NF1" t="s">
        <v>370</v>
      </c>
      <c r="NG1" t="s">
        <v>371</v>
      </c>
      <c r="NH1" t="s">
        <v>372</v>
      </c>
      <c r="NI1" t="s">
        <v>373</v>
      </c>
      <c r="NJ1" t="s">
        <v>374</v>
      </c>
      <c r="NK1" t="s">
        <v>375</v>
      </c>
      <c r="NL1" t="s">
        <v>376</v>
      </c>
      <c r="NM1" t="s">
        <v>377</v>
      </c>
      <c r="NN1" t="s">
        <v>378</v>
      </c>
      <c r="NO1" t="s">
        <v>379</v>
      </c>
      <c r="NP1" t="s">
        <v>380</v>
      </c>
      <c r="NQ1" t="s">
        <v>381</v>
      </c>
      <c r="NR1" t="s">
        <v>382</v>
      </c>
      <c r="NS1" t="s">
        <v>383</v>
      </c>
      <c r="NT1" t="s">
        <v>384</v>
      </c>
      <c r="NU1" t="s">
        <v>385</v>
      </c>
      <c r="NV1" t="s">
        <v>386</v>
      </c>
      <c r="NW1" t="s">
        <v>387</v>
      </c>
      <c r="NX1" t="s">
        <v>388</v>
      </c>
      <c r="NY1" t="s">
        <v>389</v>
      </c>
      <c r="NZ1" t="s">
        <v>390</v>
      </c>
      <c r="OA1" t="s">
        <v>391</v>
      </c>
      <c r="OB1" t="s">
        <v>392</v>
      </c>
      <c r="OC1" t="s">
        <v>393</v>
      </c>
      <c r="OD1" t="s">
        <v>394</v>
      </c>
      <c r="OE1" t="s">
        <v>395</v>
      </c>
      <c r="OF1" t="s">
        <v>396</v>
      </c>
      <c r="OG1" t="s">
        <v>397</v>
      </c>
      <c r="OH1" t="s">
        <v>398</v>
      </c>
      <c r="OI1" t="s">
        <v>399</v>
      </c>
      <c r="OJ1" t="s">
        <v>400</v>
      </c>
      <c r="OK1" t="s">
        <v>401</v>
      </c>
      <c r="OL1" t="s">
        <v>402</v>
      </c>
      <c r="OM1" t="s">
        <v>403</v>
      </c>
      <c r="ON1" t="s">
        <v>404</v>
      </c>
      <c r="OO1" t="s">
        <v>405</v>
      </c>
      <c r="OP1" t="s">
        <v>406</v>
      </c>
      <c r="OQ1" t="s">
        <v>407</v>
      </c>
      <c r="OR1" t="s">
        <v>408</v>
      </c>
      <c r="OS1" t="s">
        <v>409</v>
      </c>
      <c r="OT1" t="s">
        <v>410</v>
      </c>
      <c r="OU1" t="s">
        <v>411</v>
      </c>
      <c r="OV1" t="s">
        <v>412</v>
      </c>
      <c r="OW1" t="s">
        <v>413</v>
      </c>
      <c r="OX1" t="s">
        <v>414</v>
      </c>
      <c r="OY1" t="s">
        <v>415</v>
      </c>
      <c r="OZ1" t="s">
        <v>416</v>
      </c>
      <c r="PA1" t="s">
        <v>417</v>
      </c>
      <c r="PB1" t="s">
        <v>418</v>
      </c>
      <c r="PC1" t="s">
        <v>419</v>
      </c>
      <c r="PD1" t="s">
        <v>420</v>
      </c>
      <c r="PE1" t="s">
        <v>421</v>
      </c>
      <c r="PF1" t="s">
        <v>422</v>
      </c>
      <c r="PG1" t="s">
        <v>423</v>
      </c>
      <c r="PH1" t="s">
        <v>424</v>
      </c>
      <c r="PI1" t="s">
        <v>425</v>
      </c>
      <c r="PJ1" t="s">
        <v>426</v>
      </c>
      <c r="PK1" t="s">
        <v>427</v>
      </c>
      <c r="PL1" t="s">
        <v>428</v>
      </c>
      <c r="PM1" t="s">
        <v>429</v>
      </c>
      <c r="PN1" t="s">
        <v>430</v>
      </c>
      <c r="PO1" t="s">
        <v>431</v>
      </c>
      <c r="PP1" t="s">
        <v>432</v>
      </c>
      <c r="PQ1" t="s">
        <v>433</v>
      </c>
      <c r="PR1" t="s">
        <v>434</v>
      </c>
      <c r="PS1" t="s">
        <v>435</v>
      </c>
      <c r="PT1" t="s">
        <v>436</v>
      </c>
      <c r="PU1" t="s">
        <v>437</v>
      </c>
      <c r="PV1" t="s">
        <v>438</v>
      </c>
      <c r="PW1" t="s">
        <v>439</v>
      </c>
      <c r="PX1" t="s">
        <v>440</v>
      </c>
      <c r="PY1" t="s">
        <v>441</v>
      </c>
      <c r="PZ1" t="s">
        <v>442</v>
      </c>
      <c r="QA1" t="s">
        <v>443</v>
      </c>
      <c r="QB1" t="s">
        <v>444</v>
      </c>
      <c r="QC1" t="s">
        <v>445</v>
      </c>
      <c r="QD1" t="s">
        <v>446</v>
      </c>
      <c r="QE1" t="s">
        <v>447</v>
      </c>
      <c r="QF1" t="s">
        <v>448</v>
      </c>
      <c r="QG1" t="s">
        <v>449</v>
      </c>
      <c r="QH1" t="s">
        <v>450</v>
      </c>
      <c r="QI1" t="s">
        <v>451</v>
      </c>
      <c r="QJ1" t="s">
        <v>452</v>
      </c>
      <c r="QK1" t="s">
        <v>453</v>
      </c>
      <c r="QL1" t="s">
        <v>454</v>
      </c>
      <c r="QM1" t="s">
        <v>455</v>
      </c>
      <c r="QN1" t="s">
        <v>456</v>
      </c>
      <c r="QO1" t="s">
        <v>457</v>
      </c>
      <c r="QP1" t="s">
        <v>458</v>
      </c>
      <c r="QQ1" t="s">
        <v>459</v>
      </c>
      <c r="QR1" t="s">
        <v>460</v>
      </c>
      <c r="QS1" t="s">
        <v>461</v>
      </c>
      <c r="QT1" t="s">
        <v>462</v>
      </c>
      <c r="QU1" t="s">
        <v>463</v>
      </c>
      <c r="QV1" t="s">
        <v>464</v>
      </c>
      <c r="QW1" t="s">
        <v>465</v>
      </c>
      <c r="QX1" t="s">
        <v>466</v>
      </c>
      <c r="QY1" t="s">
        <v>467</v>
      </c>
      <c r="QZ1" t="s">
        <v>468</v>
      </c>
      <c r="RA1" t="s">
        <v>469</v>
      </c>
      <c r="RB1" t="s">
        <v>470</v>
      </c>
      <c r="RC1" t="s">
        <v>471</v>
      </c>
      <c r="RD1" t="s">
        <v>472</v>
      </c>
      <c r="RE1" t="s">
        <v>473</v>
      </c>
      <c r="RF1" t="s">
        <v>474</v>
      </c>
      <c r="RG1" t="s">
        <v>475</v>
      </c>
      <c r="RH1" t="s">
        <v>476</v>
      </c>
      <c r="RI1" t="s">
        <v>477</v>
      </c>
      <c r="RJ1" t="s">
        <v>478</v>
      </c>
      <c r="RK1" t="s">
        <v>479</v>
      </c>
      <c r="RL1" t="s">
        <v>480</v>
      </c>
      <c r="RM1" t="s">
        <v>481</v>
      </c>
      <c r="RN1" t="s">
        <v>482</v>
      </c>
      <c r="RO1" t="s">
        <v>483</v>
      </c>
      <c r="RP1" t="s">
        <v>484</v>
      </c>
      <c r="RQ1" t="s">
        <v>485</v>
      </c>
      <c r="RR1" t="s">
        <v>486</v>
      </c>
      <c r="RS1" t="s">
        <v>487</v>
      </c>
      <c r="RT1" t="s">
        <v>488</v>
      </c>
      <c r="RU1" t="s">
        <v>489</v>
      </c>
      <c r="RV1" t="s">
        <v>490</v>
      </c>
      <c r="RW1" t="s">
        <v>491</v>
      </c>
      <c r="RX1" t="s">
        <v>492</v>
      </c>
      <c r="RY1" t="s">
        <v>493</v>
      </c>
      <c r="RZ1" t="s">
        <v>494</v>
      </c>
      <c r="SA1" t="s">
        <v>495</v>
      </c>
      <c r="SB1" t="s">
        <v>496</v>
      </c>
      <c r="SC1" t="s">
        <v>497</v>
      </c>
      <c r="SD1" t="s">
        <v>498</v>
      </c>
      <c r="SE1" t="s">
        <v>499</v>
      </c>
      <c r="SF1" t="s">
        <v>500</v>
      </c>
      <c r="SG1" t="s">
        <v>501</v>
      </c>
      <c r="SH1" t="s">
        <v>502</v>
      </c>
      <c r="SI1" t="s">
        <v>503</v>
      </c>
      <c r="SJ1" t="s">
        <v>504</v>
      </c>
      <c r="SK1" t="s">
        <v>505</v>
      </c>
      <c r="SL1" t="s">
        <v>506</v>
      </c>
      <c r="SM1" t="s">
        <v>507</v>
      </c>
      <c r="SN1" t="s">
        <v>508</v>
      </c>
      <c r="SO1" t="s">
        <v>509</v>
      </c>
      <c r="SP1" t="s">
        <v>510</v>
      </c>
      <c r="SQ1" t="s">
        <v>511</v>
      </c>
      <c r="SR1" t="s">
        <v>512</v>
      </c>
      <c r="SS1" t="s">
        <v>513</v>
      </c>
      <c r="ST1" t="s">
        <v>514</v>
      </c>
      <c r="SU1" t="s">
        <v>515</v>
      </c>
      <c r="SV1" t="s">
        <v>516</v>
      </c>
      <c r="SW1" t="s">
        <v>517</v>
      </c>
      <c r="SX1" t="s">
        <v>518</v>
      </c>
      <c r="SY1" t="s">
        <v>519</v>
      </c>
      <c r="SZ1" t="s">
        <v>520</v>
      </c>
      <c r="TA1" t="s">
        <v>521</v>
      </c>
      <c r="TB1" t="s">
        <v>522</v>
      </c>
      <c r="TC1" t="s">
        <v>523</v>
      </c>
      <c r="TD1" t="s">
        <v>524</v>
      </c>
      <c r="TE1" t="s">
        <v>525</v>
      </c>
      <c r="TF1" t="s">
        <v>526</v>
      </c>
      <c r="TG1" t="s">
        <v>527</v>
      </c>
      <c r="TH1" t="s">
        <v>528</v>
      </c>
      <c r="TI1" t="s">
        <v>529</v>
      </c>
      <c r="TJ1" t="s">
        <v>530</v>
      </c>
      <c r="TK1" t="s">
        <v>531</v>
      </c>
      <c r="TL1" t="s">
        <v>532</v>
      </c>
      <c r="TM1" t="s">
        <v>533</v>
      </c>
      <c r="TN1" t="s">
        <v>534</v>
      </c>
      <c r="TO1" t="s">
        <v>535</v>
      </c>
      <c r="TP1" t="s">
        <v>536</v>
      </c>
      <c r="TQ1" t="s">
        <v>537</v>
      </c>
      <c r="TR1" t="s">
        <v>538</v>
      </c>
      <c r="TS1" t="s">
        <v>539</v>
      </c>
      <c r="TT1" t="s">
        <v>540</v>
      </c>
      <c r="TU1" t="s">
        <v>541</v>
      </c>
      <c r="TV1" t="s">
        <v>542</v>
      </c>
      <c r="TW1" t="s">
        <v>543</v>
      </c>
      <c r="TX1" t="s">
        <v>544</v>
      </c>
      <c r="TY1" t="s">
        <v>545</v>
      </c>
      <c r="TZ1" t="s">
        <v>546</v>
      </c>
      <c r="UA1" t="s">
        <v>547</v>
      </c>
      <c r="UB1" t="s">
        <v>548</v>
      </c>
      <c r="UC1" t="s">
        <v>549</v>
      </c>
      <c r="UD1" t="s">
        <v>550</v>
      </c>
      <c r="UE1" t="s">
        <v>551</v>
      </c>
      <c r="UF1" t="s">
        <v>552</v>
      </c>
      <c r="UG1" t="s">
        <v>553</v>
      </c>
      <c r="UH1" t="s">
        <v>554</v>
      </c>
      <c r="UI1" t="s">
        <v>555</v>
      </c>
      <c r="UJ1" t="s">
        <v>556</v>
      </c>
      <c r="UK1" t="s">
        <v>557</v>
      </c>
      <c r="UL1" t="s">
        <v>558</v>
      </c>
      <c r="UM1" t="s">
        <v>559</v>
      </c>
      <c r="UN1" t="s">
        <v>560</v>
      </c>
      <c r="UO1" t="s">
        <v>561</v>
      </c>
      <c r="UP1" t="s">
        <v>562</v>
      </c>
      <c r="UQ1" t="s">
        <v>563</v>
      </c>
      <c r="UR1" t="s">
        <v>564</v>
      </c>
      <c r="US1" t="s">
        <v>565</v>
      </c>
      <c r="UT1" t="s">
        <v>566</v>
      </c>
      <c r="UU1" t="s">
        <v>567</v>
      </c>
      <c r="UV1" t="s">
        <v>568</v>
      </c>
      <c r="UW1" t="s">
        <v>569</v>
      </c>
      <c r="UX1" t="s">
        <v>570</v>
      </c>
      <c r="UY1" t="s">
        <v>571</v>
      </c>
      <c r="UZ1" t="s">
        <v>572</v>
      </c>
      <c r="VA1" t="s">
        <v>573</v>
      </c>
      <c r="VB1" t="s">
        <v>574</v>
      </c>
      <c r="VC1" t="s">
        <v>575</v>
      </c>
      <c r="VD1" t="s">
        <v>576</v>
      </c>
      <c r="VE1" t="s">
        <v>577</v>
      </c>
      <c r="VF1" t="s">
        <v>578</v>
      </c>
      <c r="VG1" t="s">
        <v>579</v>
      </c>
      <c r="VH1" t="s">
        <v>580</v>
      </c>
      <c r="VI1" t="s">
        <v>581</v>
      </c>
      <c r="VJ1" t="s">
        <v>582</v>
      </c>
      <c r="VK1" t="s">
        <v>583</v>
      </c>
      <c r="VL1" t="s">
        <v>584</v>
      </c>
      <c r="VM1" t="s">
        <v>585</v>
      </c>
      <c r="VN1" t="s">
        <v>586</v>
      </c>
      <c r="VO1" t="s">
        <v>587</v>
      </c>
      <c r="VP1" t="s">
        <v>588</v>
      </c>
      <c r="VQ1" t="s">
        <v>589</v>
      </c>
      <c r="VR1" t="s">
        <v>590</v>
      </c>
      <c r="VS1" t="s">
        <v>591</v>
      </c>
      <c r="VT1" t="s">
        <v>592</v>
      </c>
      <c r="VU1" t="s">
        <v>593</v>
      </c>
      <c r="VV1" t="s">
        <v>594</v>
      </c>
      <c r="VW1" t="s">
        <v>595</v>
      </c>
      <c r="VX1" t="s">
        <v>596</v>
      </c>
      <c r="VY1" t="s">
        <v>597</v>
      </c>
      <c r="VZ1" t="s">
        <v>598</v>
      </c>
      <c r="WA1" t="s">
        <v>599</v>
      </c>
      <c r="WB1" t="s">
        <v>600</v>
      </c>
      <c r="WC1" t="s">
        <v>601</v>
      </c>
      <c r="WD1" t="s">
        <v>602</v>
      </c>
      <c r="WE1" t="s">
        <v>603</v>
      </c>
      <c r="WF1" t="s">
        <v>604</v>
      </c>
      <c r="WG1" t="s">
        <v>605</v>
      </c>
      <c r="WH1" t="s">
        <v>606</v>
      </c>
      <c r="WI1" t="s">
        <v>607</v>
      </c>
      <c r="WJ1" t="s">
        <v>608</v>
      </c>
      <c r="WK1" t="s">
        <v>609</v>
      </c>
      <c r="WL1" t="s">
        <v>610</v>
      </c>
      <c r="WM1" t="s">
        <v>611</v>
      </c>
      <c r="WN1" t="s">
        <v>612</v>
      </c>
      <c r="WO1" t="s">
        <v>613</v>
      </c>
      <c r="WP1" t="s">
        <v>614</v>
      </c>
      <c r="WQ1" t="s">
        <v>615</v>
      </c>
      <c r="WR1" t="s">
        <v>616</v>
      </c>
      <c r="WS1" t="s">
        <v>617</v>
      </c>
      <c r="WT1" t="s">
        <v>618</v>
      </c>
      <c r="WU1" t="s">
        <v>619</v>
      </c>
      <c r="WV1" t="s">
        <v>620</v>
      </c>
      <c r="WW1" t="s">
        <v>621</v>
      </c>
      <c r="WX1" t="s">
        <v>622</v>
      </c>
      <c r="WY1" t="s">
        <v>623</v>
      </c>
      <c r="WZ1" t="s">
        <v>624</v>
      </c>
      <c r="XA1" t="s">
        <v>625</v>
      </c>
      <c r="XB1" t="s">
        <v>626</v>
      </c>
      <c r="XC1" t="s">
        <v>627</v>
      </c>
      <c r="XD1" t="s">
        <v>628</v>
      </c>
      <c r="XE1" t="s">
        <v>629</v>
      </c>
      <c r="XF1" t="s">
        <v>630</v>
      </c>
      <c r="XG1" t="s">
        <v>631</v>
      </c>
      <c r="XH1" t="s">
        <v>632</v>
      </c>
      <c r="XI1" t="s">
        <v>633</v>
      </c>
      <c r="XJ1" t="s">
        <v>634</v>
      </c>
      <c r="XK1" t="s">
        <v>635</v>
      </c>
      <c r="XL1" t="s">
        <v>636</v>
      </c>
      <c r="XM1" t="s">
        <v>637</v>
      </c>
      <c r="XN1" t="s">
        <v>638</v>
      </c>
      <c r="XO1" t="s">
        <v>639</v>
      </c>
      <c r="XP1" t="s">
        <v>640</v>
      </c>
      <c r="XQ1" t="s">
        <v>641</v>
      </c>
      <c r="XR1" t="s">
        <v>642</v>
      </c>
      <c r="XS1" t="s">
        <v>643</v>
      </c>
      <c r="XT1" t="s">
        <v>644</v>
      </c>
      <c r="XU1" t="s">
        <v>645</v>
      </c>
      <c r="XV1" t="s">
        <v>646</v>
      </c>
      <c r="XW1" t="s">
        <v>647</v>
      </c>
      <c r="XX1" t="s">
        <v>648</v>
      </c>
      <c r="XY1" t="s">
        <v>649</v>
      </c>
      <c r="XZ1" t="s">
        <v>650</v>
      </c>
      <c r="YA1" t="s">
        <v>651</v>
      </c>
      <c r="YB1" t="s">
        <v>652</v>
      </c>
      <c r="YC1" t="s">
        <v>653</v>
      </c>
      <c r="YD1" t="s">
        <v>654</v>
      </c>
      <c r="YE1" t="s">
        <v>655</v>
      </c>
      <c r="YF1" t="s">
        <v>656</v>
      </c>
      <c r="YG1" t="s">
        <v>657</v>
      </c>
      <c r="YH1" t="s">
        <v>658</v>
      </c>
      <c r="YI1" t="s">
        <v>659</v>
      </c>
      <c r="YJ1" t="s">
        <v>660</v>
      </c>
      <c r="YK1" t="s">
        <v>661</v>
      </c>
      <c r="YL1" t="s">
        <v>662</v>
      </c>
      <c r="YM1" t="s">
        <v>663</v>
      </c>
      <c r="YN1" t="s">
        <v>664</v>
      </c>
      <c r="YO1" t="s">
        <v>665</v>
      </c>
      <c r="YP1" t="s">
        <v>666</v>
      </c>
      <c r="YQ1" t="s">
        <v>667</v>
      </c>
      <c r="YR1" t="s">
        <v>668</v>
      </c>
      <c r="YS1" t="s">
        <v>669</v>
      </c>
      <c r="YT1" t="s">
        <v>670</v>
      </c>
      <c r="YU1" t="s">
        <v>671</v>
      </c>
      <c r="YV1" t="s">
        <v>672</v>
      </c>
      <c r="YW1" t="s">
        <v>673</v>
      </c>
      <c r="YX1" t="s">
        <v>674</v>
      </c>
      <c r="YY1" t="s">
        <v>675</v>
      </c>
      <c r="YZ1" t="s">
        <v>676</v>
      </c>
      <c r="ZA1" t="s">
        <v>677</v>
      </c>
      <c r="ZB1" t="s">
        <v>678</v>
      </c>
      <c r="ZC1" t="s">
        <v>679</v>
      </c>
      <c r="ZD1" t="s">
        <v>680</v>
      </c>
      <c r="ZE1" t="s">
        <v>681</v>
      </c>
      <c r="ZF1" t="s">
        <v>682</v>
      </c>
      <c r="ZG1" t="s">
        <v>683</v>
      </c>
      <c r="ZH1" t="s">
        <v>684</v>
      </c>
      <c r="ZI1" t="s">
        <v>685</v>
      </c>
      <c r="ZJ1" t="s">
        <v>686</v>
      </c>
      <c r="ZK1" t="s">
        <v>687</v>
      </c>
      <c r="ZL1" t="s">
        <v>688</v>
      </c>
      <c r="ZM1" t="s">
        <v>689</v>
      </c>
      <c r="ZN1" t="s">
        <v>690</v>
      </c>
      <c r="ZO1" t="s">
        <v>691</v>
      </c>
      <c r="ZP1" t="s">
        <v>692</v>
      </c>
      <c r="ZQ1" t="s">
        <v>693</v>
      </c>
      <c r="ZR1" t="s">
        <v>694</v>
      </c>
      <c r="ZS1" t="s">
        <v>695</v>
      </c>
      <c r="ZT1" t="s">
        <v>696</v>
      </c>
      <c r="ZU1" t="s">
        <v>697</v>
      </c>
      <c r="ZV1" t="s">
        <v>698</v>
      </c>
      <c r="ZW1" t="s">
        <v>699</v>
      </c>
      <c r="ZX1" t="s">
        <v>700</v>
      </c>
      <c r="ZY1" t="s">
        <v>701</v>
      </c>
      <c r="ZZ1" t="s">
        <v>702</v>
      </c>
      <c r="AAA1" t="s">
        <v>703</v>
      </c>
      <c r="AAB1" t="s">
        <v>704</v>
      </c>
      <c r="AAC1" t="s">
        <v>705</v>
      </c>
      <c r="AAD1" t="s">
        <v>706</v>
      </c>
      <c r="AAE1" t="s">
        <v>707</v>
      </c>
      <c r="AAF1" t="s">
        <v>708</v>
      </c>
      <c r="AAG1" t="s">
        <v>709</v>
      </c>
      <c r="AAH1" t="s">
        <v>710</v>
      </c>
      <c r="AAI1" t="s">
        <v>711</v>
      </c>
      <c r="AAJ1" t="s">
        <v>712</v>
      </c>
      <c r="AAK1" t="s">
        <v>713</v>
      </c>
      <c r="AAL1" t="s">
        <v>714</v>
      </c>
      <c r="AAM1" t="s">
        <v>715</v>
      </c>
      <c r="AAN1" t="s">
        <v>716</v>
      </c>
      <c r="AAO1" t="s">
        <v>717</v>
      </c>
      <c r="AAP1" t="s">
        <v>718</v>
      </c>
      <c r="AAQ1" t="s">
        <v>719</v>
      </c>
      <c r="AAR1" t="s">
        <v>720</v>
      </c>
      <c r="AAS1" t="s">
        <v>721</v>
      </c>
      <c r="AAT1" t="s">
        <v>722</v>
      </c>
      <c r="AAU1" t="s">
        <v>723</v>
      </c>
      <c r="AAV1" t="s">
        <v>724</v>
      </c>
      <c r="AAW1" t="s">
        <v>725</v>
      </c>
      <c r="AAX1" t="s">
        <v>726</v>
      </c>
      <c r="AAY1" t="s">
        <v>727</v>
      </c>
      <c r="AAZ1" t="s">
        <v>728</v>
      </c>
      <c r="ABA1" t="s">
        <v>729</v>
      </c>
      <c r="ABB1" t="s">
        <v>730</v>
      </c>
      <c r="ABC1" t="s">
        <v>731</v>
      </c>
      <c r="ABD1" t="s">
        <v>732</v>
      </c>
      <c r="ABE1" t="s">
        <v>733</v>
      </c>
      <c r="ABF1" t="s">
        <v>734</v>
      </c>
      <c r="ABG1" t="s">
        <v>735</v>
      </c>
      <c r="ABH1" t="s">
        <v>736</v>
      </c>
      <c r="ABI1" t="s">
        <v>737</v>
      </c>
      <c r="ABJ1" t="s">
        <v>738</v>
      </c>
      <c r="ABK1" t="s">
        <v>739</v>
      </c>
      <c r="ABL1" t="s">
        <v>740</v>
      </c>
      <c r="ABM1" t="s">
        <v>741</v>
      </c>
      <c r="ABN1" t="s">
        <v>742</v>
      </c>
      <c r="ABO1" t="s">
        <v>743</v>
      </c>
      <c r="ABP1" t="s">
        <v>744</v>
      </c>
      <c r="ABQ1" t="s">
        <v>745</v>
      </c>
    </row>
    <row r="2" spans="1:745" x14ac:dyDescent="0.25">
      <c r="A2" t="s">
        <v>790</v>
      </c>
      <c r="B2">
        <v>26.738</v>
      </c>
      <c r="C2">
        <v>26.738</v>
      </c>
      <c r="D2">
        <v>26.738</v>
      </c>
      <c r="E2">
        <v>0</v>
      </c>
      <c r="F2">
        <v>0</v>
      </c>
      <c r="G2">
        <v>23.675510899409801</v>
      </c>
      <c r="H2">
        <v>26.738</v>
      </c>
      <c r="I2">
        <v>26.738</v>
      </c>
      <c r="J2">
        <v>26.73800000000006</v>
      </c>
      <c r="K2">
        <v>26.738</v>
      </c>
      <c r="L2">
        <v>26.73800000000006</v>
      </c>
      <c r="M2">
        <v>26.738</v>
      </c>
      <c r="N2">
        <v>26.738000000000032</v>
      </c>
      <c r="O2">
        <v>26.738</v>
      </c>
      <c r="P2">
        <v>26.73800000000006</v>
      </c>
      <c r="Q2">
        <v>26.73800000000006</v>
      </c>
      <c r="R2">
        <v>26.73800000000006</v>
      </c>
      <c r="S2">
        <v>26.738</v>
      </c>
      <c r="T2">
        <v>26.738</v>
      </c>
      <c r="U2">
        <v>26.737999999999829</v>
      </c>
      <c r="V2">
        <v>26.738</v>
      </c>
      <c r="W2">
        <v>26.73800000000006</v>
      </c>
      <c r="X2">
        <v>26.738</v>
      </c>
      <c r="Y2">
        <v>26.73800000000006</v>
      </c>
      <c r="Z2">
        <v>26.738</v>
      </c>
      <c r="AA2">
        <v>26.73800000000006</v>
      </c>
      <c r="AB2">
        <v>0</v>
      </c>
      <c r="AC2">
        <v>0</v>
      </c>
      <c r="AD2">
        <v>0</v>
      </c>
      <c r="AE2">
        <v>0</v>
      </c>
      <c r="AF2">
        <v>0</v>
      </c>
      <c r="AG2">
        <v>26.738</v>
      </c>
      <c r="AH2">
        <v>26.738000000000032</v>
      </c>
      <c r="AI2">
        <v>26.738</v>
      </c>
      <c r="AJ2">
        <v>26.737999999999829</v>
      </c>
      <c r="AK2">
        <v>26.738</v>
      </c>
      <c r="AL2">
        <v>26.737999999999829</v>
      </c>
      <c r="AM2">
        <v>26.738</v>
      </c>
      <c r="AN2">
        <v>26.73800000000006</v>
      </c>
      <c r="AO2">
        <v>26.738</v>
      </c>
      <c r="AP2">
        <v>26.73800000000006</v>
      </c>
      <c r="AQ2">
        <v>26.73800000000006</v>
      </c>
      <c r="AR2">
        <v>26.737999999999829</v>
      </c>
      <c r="AS2">
        <v>26.738</v>
      </c>
      <c r="AT2">
        <v>26.73800000000006</v>
      </c>
      <c r="AU2">
        <v>26.738</v>
      </c>
      <c r="AV2">
        <v>26.737999999999829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26.73800000000006</v>
      </c>
      <c r="BG2">
        <v>26.73800000000006</v>
      </c>
      <c r="BH2">
        <v>26.73800000000006</v>
      </c>
      <c r="BI2">
        <v>26.737999999999829</v>
      </c>
      <c r="BJ2">
        <v>26.738</v>
      </c>
      <c r="BK2">
        <v>26.738</v>
      </c>
      <c r="BL2">
        <v>26.738</v>
      </c>
      <c r="BM2">
        <v>26.73800000000006</v>
      </c>
      <c r="BN2">
        <v>26.738</v>
      </c>
      <c r="BO2">
        <v>26.738</v>
      </c>
      <c r="BP2">
        <v>26.73800000000006</v>
      </c>
      <c r="BQ2">
        <v>26.73800000000006</v>
      </c>
      <c r="BR2">
        <v>26.737999999999829</v>
      </c>
      <c r="BS2">
        <v>26.738</v>
      </c>
      <c r="BT2">
        <v>26.73800000000006</v>
      </c>
      <c r="BU2">
        <v>26.738</v>
      </c>
      <c r="BV2">
        <v>26.738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26.738</v>
      </c>
      <c r="CD2">
        <v>26.73800000000006</v>
      </c>
      <c r="CE2">
        <v>26.738</v>
      </c>
      <c r="CF2">
        <v>26.737999999999829</v>
      </c>
      <c r="CG2">
        <v>26.73800000000006</v>
      </c>
      <c r="CH2">
        <v>26.73800000000006</v>
      </c>
      <c r="CI2">
        <v>26.73800000000006</v>
      </c>
      <c r="CJ2">
        <v>26.737999999999829</v>
      </c>
      <c r="CK2">
        <v>26.73800000000006</v>
      </c>
      <c r="CL2">
        <v>26.737999999999829</v>
      </c>
      <c r="CM2">
        <v>26.738</v>
      </c>
      <c r="CN2">
        <v>26.73800000000006</v>
      </c>
      <c r="CO2">
        <v>26.737999999999829</v>
      </c>
      <c r="CP2">
        <v>26.738</v>
      </c>
      <c r="CQ2">
        <v>26.73800000000006</v>
      </c>
      <c r="CR2">
        <v>26.73800000000006</v>
      </c>
      <c r="CS2">
        <v>26.738</v>
      </c>
      <c r="CT2">
        <v>26.73800000000006</v>
      </c>
      <c r="CU2">
        <v>26.737999999999829</v>
      </c>
      <c r="CV2">
        <v>26.73800000000006</v>
      </c>
      <c r="CW2">
        <v>26.738</v>
      </c>
      <c r="CX2">
        <v>26.738</v>
      </c>
      <c r="CY2">
        <v>26.738</v>
      </c>
      <c r="CZ2">
        <v>26.738</v>
      </c>
      <c r="DA2">
        <v>26.73800000000006</v>
      </c>
      <c r="DB2">
        <v>26.738</v>
      </c>
      <c r="DC2">
        <v>26.738</v>
      </c>
      <c r="DD2">
        <v>26.738</v>
      </c>
      <c r="DE2">
        <v>26.738</v>
      </c>
      <c r="DF2">
        <v>26.738</v>
      </c>
      <c r="DG2">
        <v>26.738</v>
      </c>
      <c r="DH2">
        <v>26.738</v>
      </c>
      <c r="DI2">
        <v>26.738</v>
      </c>
      <c r="DJ2">
        <v>26.738</v>
      </c>
      <c r="DK2">
        <v>26.738</v>
      </c>
      <c r="DL2">
        <v>26.73800000000006</v>
      </c>
      <c r="DM2">
        <v>26.738</v>
      </c>
      <c r="DN2">
        <v>26.738</v>
      </c>
      <c r="DO2">
        <v>26.738</v>
      </c>
      <c r="DP2">
        <v>26.73800000000006</v>
      </c>
      <c r="DQ2">
        <v>26.73800000000006</v>
      </c>
      <c r="DR2">
        <v>26.73800000000006</v>
      </c>
      <c r="DS2">
        <v>0</v>
      </c>
      <c r="DT2">
        <v>0</v>
      </c>
      <c r="DU2">
        <v>0</v>
      </c>
      <c r="DV2">
        <v>0</v>
      </c>
      <c r="DW2">
        <v>0</v>
      </c>
      <c r="DX2">
        <v>26.73800000000006</v>
      </c>
      <c r="DY2">
        <v>0</v>
      </c>
      <c r="DZ2">
        <v>0</v>
      </c>
      <c r="EA2">
        <v>26.73800000000006</v>
      </c>
      <c r="EB2">
        <v>0</v>
      </c>
      <c r="EC2">
        <v>0</v>
      </c>
      <c r="ED2">
        <v>26.73800000000006</v>
      </c>
      <c r="EE2">
        <v>0</v>
      </c>
      <c r="EF2">
        <v>26.73800000000006</v>
      </c>
      <c r="EG2">
        <v>26.73800000000006</v>
      </c>
      <c r="EH2">
        <v>0</v>
      </c>
      <c r="EI2">
        <v>26.738</v>
      </c>
      <c r="EJ2">
        <v>26.73800000000006</v>
      </c>
      <c r="EK2">
        <v>0</v>
      </c>
      <c r="EL2">
        <v>26.73800000000006</v>
      </c>
      <c r="EM2">
        <v>26.73800000000006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26.738</v>
      </c>
      <c r="FA2">
        <v>0</v>
      </c>
      <c r="FB2">
        <v>0</v>
      </c>
      <c r="FC2">
        <v>0</v>
      </c>
      <c r="FD2">
        <v>0</v>
      </c>
      <c r="FE2">
        <v>26.73800000000006</v>
      </c>
      <c r="FF2">
        <v>26.73800000000006</v>
      </c>
      <c r="FG2">
        <v>26.738</v>
      </c>
      <c r="FH2">
        <v>26.73800000000006</v>
      </c>
      <c r="FI2">
        <v>26.73800000000006</v>
      </c>
      <c r="FJ2">
        <v>0</v>
      </c>
      <c r="FK2">
        <v>26.73800000000006</v>
      </c>
      <c r="FL2">
        <v>26.73800000000006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26.73800000000006</v>
      </c>
      <c r="FY2">
        <v>0</v>
      </c>
      <c r="FZ2">
        <v>26.738</v>
      </c>
      <c r="GA2">
        <v>0</v>
      </c>
      <c r="GB2">
        <v>26.73800000000006</v>
      </c>
      <c r="GC2">
        <v>26.73800000000006</v>
      </c>
      <c r="GD2">
        <v>26.737999999999829</v>
      </c>
      <c r="GE2">
        <v>26.737999999999829</v>
      </c>
      <c r="GF2">
        <v>26.737999999999829</v>
      </c>
      <c r="GG2">
        <v>26.737999999999829</v>
      </c>
      <c r="GH2">
        <v>26.737999999999829</v>
      </c>
      <c r="GI2">
        <v>0</v>
      </c>
      <c r="GJ2">
        <v>26.737999999999829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26.737999999999829</v>
      </c>
      <c r="GT2">
        <v>26.737999999999829</v>
      </c>
      <c r="GU2">
        <v>26.737999999999829</v>
      </c>
      <c r="GV2">
        <v>26.737999999999829</v>
      </c>
      <c r="GW2">
        <v>26.737999999999829</v>
      </c>
      <c r="GX2">
        <v>26.737999999999829</v>
      </c>
      <c r="GY2">
        <v>26.737999999999829</v>
      </c>
      <c r="GZ2">
        <v>26.737999999999829</v>
      </c>
      <c r="HA2">
        <v>26.737999999999829</v>
      </c>
      <c r="HB2">
        <v>26.737999999999829</v>
      </c>
      <c r="HC2">
        <v>26.737999999999829</v>
      </c>
      <c r="HD2">
        <v>26.737999999999829</v>
      </c>
      <c r="HE2">
        <v>26.737999999999829</v>
      </c>
      <c r="HF2">
        <v>26.737999999999829</v>
      </c>
      <c r="HG2">
        <v>26.738</v>
      </c>
      <c r="HH2">
        <v>26.73800000000006</v>
      </c>
      <c r="HI2">
        <v>26.73800000000006</v>
      </c>
      <c r="HJ2">
        <v>0</v>
      </c>
      <c r="HK2">
        <v>26.73800000000006</v>
      </c>
      <c r="HL2">
        <v>0</v>
      </c>
      <c r="HM2">
        <v>26.738</v>
      </c>
      <c r="HN2">
        <v>0</v>
      </c>
      <c r="HO2">
        <v>0</v>
      </c>
      <c r="HP2">
        <v>26.737999999999829</v>
      </c>
      <c r="HQ2">
        <v>26.738</v>
      </c>
      <c r="HR2">
        <v>26.73800000000006</v>
      </c>
      <c r="HS2">
        <v>26.73800000000006</v>
      </c>
      <c r="HT2">
        <v>26.73800000000006</v>
      </c>
      <c r="HU2">
        <v>26.738</v>
      </c>
      <c r="HV2">
        <v>26.73800000000006</v>
      </c>
      <c r="HW2">
        <v>26.738</v>
      </c>
      <c r="HX2">
        <v>26.73800000000006</v>
      </c>
      <c r="HY2">
        <v>26.738</v>
      </c>
      <c r="HZ2">
        <v>26.738</v>
      </c>
      <c r="IA2">
        <v>26.73800000000006</v>
      </c>
      <c r="IB2">
        <v>26.738</v>
      </c>
      <c r="IC2">
        <v>26.738</v>
      </c>
      <c r="ID2">
        <v>26.73800000000006</v>
      </c>
      <c r="IE2">
        <v>26.73800000000006</v>
      </c>
      <c r="IF2">
        <v>26.738</v>
      </c>
      <c r="IG2">
        <v>26.738</v>
      </c>
      <c r="IH2">
        <v>26.73800000000001</v>
      </c>
      <c r="II2">
        <v>0</v>
      </c>
      <c r="IJ2">
        <v>0</v>
      </c>
      <c r="IK2">
        <v>0</v>
      </c>
      <c r="IL2">
        <v>0</v>
      </c>
      <c r="IM2">
        <v>26.73800000000001</v>
      </c>
      <c r="IN2">
        <v>0</v>
      </c>
      <c r="IO2">
        <v>26.73800000000006</v>
      </c>
      <c r="IP2">
        <v>0</v>
      </c>
      <c r="IQ2">
        <v>0</v>
      </c>
      <c r="IR2">
        <v>0</v>
      </c>
      <c r="IS2">
        <v>26.738</v>
      </c>
      <c r="IT2">
        <v>26.73800000000006</v>
      </c>
      <c r="IU2">
        <v>26.738</v>
      </c>
      <c r="IV2">
        <v>26.73800000000006</v>
      </c>
      <c r="IW2">
        <v>26.737999999999829</v>
      </c>
      <c r="IX2">
        <v>26.737999999999829</v>
      </c>
      <c r="IY2">
        <v>26.73800000000006</v>
      </c>
      <c r="IZ2">
        <v>26.737999999999829</v>
      </c>
      <c r="JA2">
        <v>26.737999999999829</v>
      </c>
      <c r="JB2">
        <v>26.73800000000006</v>
      </c>
      <c r="JC2">
        <v>26.738</v>
      </c>
      <c r="JD2">
        <v>26.73800000000006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26.73800000000006</v>
      </c>
      <c r="JN2">
        <v>26.73800000000006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26.737999999999829</v>
      </c>
      <c r="JV2">
        <v>26.73800000000006</v>
      </c>
      <c r="JW2">
        <v>26.73800000000006</v>
      </c>
      <c r="JX2">
        <v>26.737999999999829</v>
      </c>
      <c r="JY2">
        <v>0</v>
      </c>
      <c r="JZ2">
        <v>26.737999999999829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26.737999999999829</v>
      </c>
      <c r="KK2">
        <v>26.73800000000006</v>
      </c>
      <c r="KL2">
        <v>26.73800000000006</v>
      </c>
      <c r="KM2">
        <v>26.73800000000006</v>
      </c>
      <c r="KN2">
        <v>26.737999999999829</v>
      </c>
      <c r="KO2">
        <v>26.737999999999829</v>
      </c>
      <c r="KP2">
        <v>26.737999999999829</v>
      </c>
      <c r="KQ2">
        <v>26.737999999999829</v>
      </c>
      <c r="KR2">
        <v>26.737999999999829</v>
      </c>
      <c r="KS2">
        <v>26.737999999999829</v>
      </c>
      <c r="KT2">
        <v>26.737999999999829</v>
      </c>
      <c r="KU2">
        <v>26.737999999999829</v>
      </c>
      <c r="KV2">
        <v>26.737999999999829</v>
      </c>
      <c r="KW2">
        <v>26.73800000000006</v>
      </c>
      <c r="KX2">
        <v>26.738</v>
      </c>
      <c r="KY2">
        <v>26.737999999999829</v>
      </c>
      <c r="KZ2">
        <v>26.73800000000006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26.73800000000006</v>
      </c>
      <c r="LM2">
        <v>0</v>
      </c>
      <c r="LN2">
        <v>26.738</v>
      </c>
      <c r="LO2">
        <v>26.738</v>
      </c>
      <c r="LP2">
        <v>0</v>
      </c>
      <c r="LQ2">
        <v>26.738</v>
      </c>
      <c r="LR2">
        <v>26.738</v>
      </c>
      <c r="LS2">
        <v>0</v>
      </c>
      <c r="LT2">
        <v>26.73800000000006</v>
      </c>
      <c r="LU2">
        <v>26.73800000000006</v>
      </c>
      <c r="LV2">
        <v>26.73800000000006</v>
      </c>
      <c r="LW2">
        <v>26.738</v>
      </c>
      <c r="LX2">
        <v>26.737999999999829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26.73800000000006</v>
      </c>
      <c r="MI2">
        <v>26.737999999999829</v>
      </c>
      <c r="MJ2">
        <v>26.737999999999829</v>
      </c>
      <c r="MK2">
        <v>26.73800000000006</v>
      </c>
      <c r="ML2">
        <v>26.73800000000006</v>
      </c>
      <c r="MM2">
        <v>26.737999999999829</v>
      </c>
      <c r="MN2">
        <v>26.73800000000006</v>
      </c>
      <c r="MO2">
        <v>26.737999999999829</v>
      </c>
      <c r="MP2">
        <v>26.738</v>
      </c>
      <c r="MQ2">
        <v>26.738</v>
      </c>
      <c r="MR2">
        <v>26.73800000000006</v>
      </c>
      <c r="MS2">
        <v>26.737999999999829</v>
      </c>
      <c r="MT2">
        <v>26.738</v>
      </c>
      <c r="MU2">
        <v>26.738</v>
      </c>
      <c r="MV2">
        <v>26.738</v>
      </c>
      <c r="MW2">
        <v>26.73800000000006</v>
      </c>
      <c r="MX2">
        <v>26.738</v>
      </c>
      <c r="MY2">
        <v>0</v>
      </c>
      <c r="MZ2">
        <v>0</v>
      </c>
      <c r="NA2">
        <v>0</v>
      </c>
      <c r="NB2">
        <v>0</v>
      </c>
      <c r="NC2">
        <v>0</v>
      </c>
      <c r="ND2">
        <v>26.738</v>
      </c>
      <c r="NE2">
        <v>26.73800000000006</v>
      </c>
      <c r="NF2">
        <v>26.738</v>
      </c>
      <c r="NG2">
        <v>26.73800000000006</v>
      </c>
      <c r="NH2">
        <v>26.738</v>
      </c>
      <c r="NI2">
        <v>26.738</v>
      </c>
      <c r="NJ2">
        <v>26.738</v>
      </c>
      <c r="NK2">
        <v>26.73800000000006</v>
      </c>
      <c r="NL2">
        <v>26.73800000000006</v>
      </c>
      <c r="NM2">
        <v>26.73800000000006</v>
      </c>
      <c r="NN2">
        <v>26.73800000000006</v>
      </c>
      <c r="NO2">
        <v>26.73800000000006</v>
      </c>
      <c r="NP2">
        <v>26.73800000000006</v>
      </c>
      <c r="NQ2">
        <v>26.73800000000006</v>
      </c>
      <c r="NR2">
        <v>26.73800000000006</v>
      </c>
      <c r="NS2">
        <v>26.73800000000006</v>
      </c>
      <c r="NT2">
        <v>26.73800000000006</v>
      </c>
      <c r="NU2">
        <v>26.73800000000006</v>
      </c>
      <c r="NV2">
        <v>26.73800000000006</v>
      </c>
      <c r="NW2">
        <v>0</v>
      </c>
      <c r="NX2">
        <v>0</v>
      </c>
      <c r="NY2">
        <v>0</v>
      </c>
      <c r="NZ2">
        <v>0</v>
      </c>
      <c r="OA2">
        <v>0</v>
      </c>
      <c r="OB2">
        <v>26.73800000000006</v>
      </c>
      <c r="OC2">
        <v>26.73800000000006</v>
      </c>
      <c r="OD2">
        <v>26.73800000000006</v>
      </c>
      <c r="OE2">
        <v>26.737999999999829</v>
      </c>
      <c r="OF2">
        <v>26.737999999999829</v>
      </c>
      <c r="OG2">
        <v>26.737999999999829</v>
      </c>
      <c r="OH2">
        <v>26.737999999999829</v>
      </c>
      <c r="OI2">
        <v>26.73800000000006</v>
      </c>
      <c r="OJ2">
        <v>26.737999999999829</v>
      </c>
      <c r="OK2">
        <v>26.737999999999829</v>
      </c>
      <c r="OL2">
        <v>26.737999999999829</v>
      </c>
      <c r="OM2">
        <v>0</v>
      </c>
      <c r="ON2">
        <v>0</v>
      </c>
      <c r="OO2">
        <v>0</v>
      </c>
      <c r="OP2">
        <v>0</v>
      </c>
      <c r="OQ2">
        <v>26.737999999999829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26.73800000000006</v>
      </c>
      <c r="PF2">
        <v>26.738</v>
      </c>
      <c r="PG2">
        <v>26.73800000000006</v>
      </c>
      <c r="PH2">
        <v>26.737999999999829</v>
      </c>
      <c r="PI2">
        <v>26.73800000000006</v>
      </c>
      <c r="PJ2">
        <v>0</v>
      </c>
      <c r="PK2">
        <v>26.738</v>
      </c>
      <c r="PL2">
        <v>26.738</v>
      </c>
      <c r="PM2">
        <v>26.738</v>
      </c>
      <c r="PN2">
        <v>26.73800000000006</v>
      </c>
      <c r="PO2">
        <v>26.73800000000006</v>
      </c>
      <c r="PP2">
        <v>26.738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26.73800000000006</v>
      </c>
      <c r="QF2">
        <v>26.73800000000006</v>
      </c>
      <c r="QG2">
        <v>26.738</v>
      </c>
      <c r="QH2">
        <v>26.738</v>
      </c>
      <c r="QI2">
        <v>26.73800000000006</v>
      </c>
      <c r="QJ2">
        <v>26.73800000000006</v>
      </c>
      <c r="QK2">
        <v>26.73800000000006</v>
      </c>
      <c r="QL2">
        <v>26.73800000000006</v>
      </c>
      <c r="QM2">
        <v>26.738</v>
      </c>
      <c r="QN2">
        <v>26.738</v>
      </c>
      <c r="QO2">
        <v>26.73800000000006</v>
      </c>
      <c r="QP2">
        <v>26.738000000000032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26.73800000000006</v>
      </c>
      <c r="QY2">
        <v>26.73800000000006</v>
      </c>
      <c r="QZ2">
        <v>26.73800000000006</v>
      </c>
      <c r="RA2">
        <v>26.73800000000006</v>
      </c>
      <c r="RB2">
        <v>26.73800000000006</v>
      </c>
      <c r="RC2">
        <v>26.73800000000006</v>
      </c>
      <c r="RD2">
        <v>26.73800000000006</v>
      </c>
      <c r="RE2">
        <v>26.73800000000006</v>
      </c>
      <c r="RF2">
        <v>26.73800000000006</v>
      </c>
      <c r="RG2">
        <v>26.738</v>
      </c>
      <c r="RH2">
        <v>26.737999999999829</v>
      </c>
      <c r="RI2">
        <v>26.73800000000006</v>
      </c>
      <c r="RJ2">
        <v>26.737999999999829</v>
      </c>
      <c r="RK2">
        <v>26.73800000000006</v>
      </c>
      <c r="RL2">
        <v>26.738</v>
      </c>
      <c r="RM2">
        <v>26.73800000000006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26.73800000000006</v>
      </c>
      <c r="RX2">
        <v>0</v>
      </c>
      <c r="RY2">
        <v>0</v>
      </c>
      <c r="RZ2">
        <v>0</v>
      </c>
      <c r="SA2">
        <v>0</v>
      </c>
      <c r="SB2">
        <v>26.73800000000006</v>
      </c>
      <c r="SC2">
        <v>26.73800000000006</v>
      </c>
      <c r="SD2">
        <v>26.73800000000006</v>
      </c>
      <c r="SE2">
        <v>26.73800000000006</v>
      </c>
      <c r="SF2">
        <v>26.737999999999939</v>
      </c>
      <c r="SG2">
        <v>26.73800000000006</v>
      </c>
      <c r="SH2">
        <v>26.73800000000006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26.737999999999829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26.737999999999829</v>
      </c>
      <c r="TX2">
        <v>26.737999999999829</v>
      </c>
      <c r="TY2">
        <v>26.737999999999829</v>
      </c>
      <c r="TZ2">
        <v>0</v>
      </c>
      <c r="UA2">
        <v>26.737999999999829</v>
      </c>
      <c r="UB2">
        <v>26.737999999999829</v>
      </c>
      <c r="UC2">
        <v>26.737999999999829</v>
      </c>
      <c r="UD2">
        <v>26.737999999999829</v>
      </c>
      <c r="UE2">
        <v>26.73800000000006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26.73800000000006</v>
      </c>
      <c r="UO2">
        <v>26.73800000000006</v>
      </c>
      <c r="UP2">
        <v>0</v>
      </c>
      <c r="UQ2">
        <v>26.73800000000006</v>
      </c>
      <c r="UR2">
        <v>26.738</v>
      </c>
      <c r="US2">
        <v>26.737999999999829</v>
      </c>
      <c r="UT2">
        <v>26.737999999999829</v>
      </c>
      <c r="UU2">
        <v>26.73800000000006</v>
      </c>
      <c r="UV2">
        <v>26.737999999999829</v>
      </c>
      <c r="UW2">
        <v>26.73800000000006</v>
      </c>
      <c r="UX2">
        <v>26.73800000000006</v>
      </c>
      <c r="UY2">
        <v>26.738</v>
      </c>
      <c r="UZ2">
        <v>26.738</v>
      </c>
      <c r="VA2">
        <v>26.738</v>
      </c>
      <c r="VB2">
        <v>26.737999999999829</v>
      </c>
      <c r="VC2">
        <v>26.73800000000006</v>
      </c>
      <c r="VD2">
        <v>26.738</v>
      </c>
      <c r="VE2">
        <v>26.738</v>
      </c>
      <c r="VF2">
        <v>0</v>
      </c>
      <c r="VG2">
        <v>0</v>
      </c>
      <c r="VH2">
        <v>0</v>
      </c>
      <c r="VI2">
        <v>0</v>
      </c>
      <c r="VJ2">
        <v>0</v>
      </c>
      <c r="VK2">
        <v>26.738</v>
      </c>
      <c r="VL2">
        <v>26.73800000000006</v>
      </c>
      <c r="VM2">
        <v>26.73800000000006</v>
      </c>
      <c r="VN2">
        <v>26.73800000000006</v>
      </c>
      <c r="VO2">
        <v>26.738</v>
      </c>
      <c r="VP2">
        <v>26.738</v>
      </c>
      <c r="VQ2">
        <v>26.73800000000006</v>
      </c>
      <c r="VR2">
        <v>26.737999999999829</v>
      </c>
      <c r="VS2">
        <v>26.737999999999939</v>
      </c>
      <c r="VT2">
        <v>26.738</v>
      </c>
      <c r="VU2">
        <v>26.738</v>
      </c>
      <c r="VV2">
        <v>26.73800000000006</v>
      </c>
      <c r="VW2">
        <v>26.738</v>
      </c>
      <c r="VX2">
        <v>26.738</v>
      </c>
      <c r="VY2">
        <v>26.738</v>
      </c>
      <c r="VZ2">
        <v>26.738</v>
      </c>
      <c r="WA2">
        <v>26.73800000000006</v>
      </c>
      <c r="WB2">
        <v>26.737999999999829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26.738</v>
      </c>
      <c r="WL2">
        <v>0</v>
      </c>
      <c r="WM2">
        <v>0</v>
      </c>
      <c r="WN2">
        <v>26.737999999999829</v>
      </c>
      <c r="WO2">
        <v>26.737999999999829</v>
      </c>
      <c r="WP2">
        <v>26.737999999999829</v>
      </c>
      <c r="WQ2">
        <v>26.737999999999829</v>
      </c>
      <c r="WR2">
        <v>26.737999999999829</v>
      </c>
      <c r="WS2">
        <v>26.73800000000006</v>
      </c>
      <c r="WT2">
        <v>0.98213476778619224</v>
      </c>
      <c r="WU2">
        <v>26.737999999999829</v>
      </c>
      <c r="WV2">
        <v>26.737999999999829</v>
      </c>
      <c r="WW2">
        <v>26.73800000000006</v>
      </c>
      <c r="WX2">
        <v>26.737999999999829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26.737999999999829</v>
      </c>
      <c r="XL2">
        <v>26.737999999999829</v>
      </c>
      <c r="XM2">
        <v>26.738</v>
      </c>
      <c r="XN2">
        <v>0</v>
      </c>
      <c r="XO2">
        <v>26.73800000000006</v>
      </c>
      <c r="XP2">
        <v>26.737999999999829</v>
      </c>
      <c r="XQ2">
        <v>0</v>
      </c>
      <c r="XR2">
        <v>26.737999999999829</v>
      </c>
      <c r="XS2">
        <v>0</v>
      </c>
      <c r="XT2">
        <v>26.737999999999829</v>
      </c>
      <c r="XU2">
        <v>26.737999999999829</v>
      </c>
      <c r="XV2">
        <v>0</v>
      </c>
      <c r="XW2">
        <v>0</v>
      </c>
      <c r="XX2">
        <v>0</v>
      </c>
      <c r="XY2">
        <v>26.738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26.73800000000001</v>
      </c>
      <c r="YJ2">
        <v>26.73800000000001</v>
      </c>
      <c r="YK2">
        <v>26.73800000000006</v>
      </c>
      <c r="YL2">
        <v>26.73800000000001</v>
      </c>
      <c r="YM2">
        <v>0</v>
      </c>
      <c r="YN2">
        <v>26.73800000000001</v>
      </c>
      <c r="YO2">
        <v>26.73800000000001</v>
      </c>
      <c r="YP2">
        <v>26.73800000000001</v>
      </c>
      <c r="YQ2">
        <v>26.73800000000001</v>
      </c>
      <c r="YR2">
        <v>26.738</v>
      </c>
      <c r="YS2">
        <v>0</v>
      </c>
      <c r="YT2">
        <v>16.264672563609452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26.73800000000001</v>
      </c>
      <c r="ZI2">
        <v>26.73800000000001</v>
      </c>
      <c r="ZJ2">
        <v>26.738</v>
      </c>
      <c r="ZK2">
        <v>26.738</v>
      </c>
      <c r="ZL2">
        <v>26.738</v>
      </c>
      <c r="ZM2">
        <v>26.738</v>
      </c>
      <c r="ZN2">
        <v>26.738</v>
      </c>
      <c r="ZO2">
        <v>26.738</v>
      </c>
      <c r="ZP2">
        <v>26.738</v>
      </c>
      <c r="ZQ2">
        <v>26.73800000000001</v>
      </c>
      <c r="ZR2">
        <v>26.73800000000001</v>
      </c>
      <c r="ZS2">
        <v>26.73800000000001</v>
      </c>
      <c r="ZT2">
        <v>26.73800000000001</v>
      </c>
      <c r="ZU2">
        <v>26.738</v>
      </c>
      <c r="ZV2">
        <v>26.738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26.73800000000006</v>
      </c>
      <c r="AAJ2">
        <v>26.73800000000006</v>
      </c>
      <c r="AAK2">
        <v>26.73800000000006</v>
      </c>
      <c r="AAL2">
        <v>26.73800000000006</v>
      </c>
      <c r="AAM2">
        <v>26.738</v>
      </c>
      <c r="AAN2">
        <v>0</v>
      </c>
      <c r="AAO2">
        <v>0</v>
      </c>
      <c r="AAP2">
        <v>0</v>
      </c>
      <c r="AAQ2">
        <v>26.737999999999829</v>
      </c>
      <c r="AAR2">
        <v>26.738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26.73800000000006</v>
      </c>
      <c r="ABC2">
        <v>0</v>
      </c>
      <c r="ABD2">
        <v>0</v>
      </c>
      <c r="ABE2">
        <v>26.738</v>
      </c>
      <c r="ABF2">
        <v>26.737999999999829</v>
      </c>
      <c r="ABG2">
        <v>26.738</v>
      </c>
      <c r="ABH2">
        <v>26.73800000000006</v>
      </c>
      <c r="ABI2">
        <v>0</v>
      </c>
      <c r="ABJ2">
        <v>26.73800000000006</v>
      </c>
      <c r="ABK2">
        <v>26.73800000000006</v>
      </c>
      <c r="ABL2">
        <v>0</v>
      </c>
      <c r="ABM2">
        <v>0</v>
      </c>
      <c r="ABN2">
        <v>0</v>
      </c>
      <c r="ABO2">
        <v>26.738</v>
      </c>
      <c r="ABP2">
        <v>26.738</v>
      </c>
      <c r="ABQ2">
        <v>0</v>
      </c>
    </row>
    <row r="3" spans="1:745" x14ac:dyDescent="0.25">
      <c r="A3" t="s">
        <v>791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21.667000000000002</v>
      </c>
      <c r="I3">
        <v>21.667000000000002</v>
      </c>
      <c r="J3">
        <v>21.667000000000002</v>
      </c>
      <c r="K3">
        <v>21.667000000000002</v>
      </c>
      <c r="L3">
        <v>21.667000000000002</v>
      </c>
      <c r="M3">
        <v>21.667000000000002</v>
      </c>
      <c r="N3">
        <v>21.667000000000002</v>
      </c>
      <c r="O3">
        <v>21.66699999999997</v>
      </c>
      <c r="P3">
        <v>21.667000000000002</v>
      </c>
      <c r="Q3">
        <v>21.66699999999992</v>
      </c>
      <c r="R3">
        <v>21.66700000000003</v>
      </c>
      <c r="S3">
        <v>21.66699999999992</v>
      </c>
      <c r="T3">
        <v>21.66699999999997</v>
      </c>
      <c r="U3">
        <v>21.667000000000002</v>
      </c>
      <c r="V3">
        <v>21.667000000000002</v>
      </c>
      <c r="W3">
        <v>21.667000000000002</v>
      </c>
      <c r="X3">
        <v>21.667000000000002</v>
      </c>
      <c r="Y3">
        <v>21.667000000000002</v>
      </c>
      <c r="Z3">
        <v>21.667000000000002</v>
      </c>
      <c r="AA3">
        <v>21.667000000000002</v>
      </c>
      <c r="AB3">
        <v>0</v>
      </c>
      <c r="AC3">
        <v>21.667000000000002</v>
      </c>
      <c r="AD3">
        <v>0</v>
      </c>
      <c r="AE3">
        <v>0</v>
      </c>
      <c r="AF3">
        <v>0</v>
      </c>
      <c r="AG3">
        <v>21.667000000000002</v>
      </c>
      <c r="AH3">
        <v>21.667000000000002</v>
      </c>
      <c r="AI3">
        <v>21.666999999999991</v>
      </c>
      <c r="AJ3">
        <v>21.66699999999992</v>
      </c>
      <c r="AK3">
        <v>21.66699999999997</v>
      </c>
      <c r="AL3">
        <v>21.66699999999992</v>
      </c>
      <c r="AM3">
        <v>21.66699999999992</v>
      </c>
      <c r="AN3">
        <v>21.66700000000003</v>
      </c>
      <c r="AO3">
        <v>21.66699999999992</v>
      </c>
      <c r="AP3">
        <v>21.66700000000003</v>
      </c>
      <c r="AQ3">
        <v>21.667000000000002</v>
      </c>
      <c r="AR3">
        <v>21.667000000000002</v>
      </c>
      <c r="AS3">
        <v>21.66699999999992</v>
      </c>
      <c r="AT3">
        <v>21.66700000000003</v>
      </c>
      <c r="AU3">
        <v>21.66699999999997</v>
      </c>
      <c r="AV3">
        <v>21.66700000000003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21.667000000000002</v>
      </c>
      <c r="BF3">
        <v>21.66700000000003</v>
      </c>
      <c r="BG3">
        <v>21.66699999999992</v>
      </c>
      <c r="BH3">
        <v>21.66699999999992</v>
      </c>
      <c r="BI3">
        <v>21.667000000000002</v>
      </c>
      <c r="BJ3">
        <v>21.667000000000002</v>
      </c>
      <c r="BK3">
        <v>21.666999999999991</v>
      </c>
      <c r="BL3">
        <v>21.66699999999992</v>
      </c>
      <c r="BM3">
        <v>21.66699999999992</v>
      </c>
      <c r="BN3">
        <v>21.66699999999992</v>
      </c>
      <c r="BO3">
        <v>21.666999999999991</v>
      </c>
      <c r="BP3">
        <v>21.66699999999992</v>
      </c>
      <c r="BQ3">
        <v>21.667000000000002</v>
      </c>
      <c r="BR3">
        <v>21.66700000000003</v>
      </c>
      <c r="BS3">
        <v>21.66699999999992</v>
      </c>
      <c r="BT3">
        <v>21.66699999999992</v>
      </c>
      <c r="BU3">
        <v>21.667000000000002</v>
      </c>
      <c r="BV3">
        <v>21.667000000000002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21.66699999999992</v>
      </c>
      <c r="CD3">
        <v>21.66699999999992</v>
      </c>
      <c r="CE3">
        <v>21.66700000000003</v>
      </c>
      <c r="CF3">
        <v>21.66699999999992</v>
      </c>
      <c r="CG3">
        <v>21.66699999999992</v>
      </c>
      <c r="CH3">
        <v>21.667000000000002</v>
      </c>
      <c r="CI3">
        <v>21.66699999999997</v>
      </c>
      <c r="CJ3">
        <v>21.66699999999992</v>
      </c>
      <c r="CK3">
        <v>21.66699999999992</v>
      </c>
      <c r="CL3">
        <v>21.66699999999992</v>
      </c>
      <c r="CM3">
        <v>21.66700000000003</v>
      </c>
      <c r="CN3">
        <v>21.66700000000003</v>
      </c>
      <c r="CO3">
        <v>21.667000000000002</v>
      </c>
      <c r="CP3">
        <v>21.667000000000002</v>
      </c>
      <c r="CQ3">
        <v>21.667000000000002</v>
      </c>
      <c r="CR3">
        <v>21.667000000000002</v>
      </c>
      <c r="CS3">
        <v>21.66700000000003</v>
      </c>
      <c r="CT3">
        <v>21.66699999999992</v>
      </c>
      <c r="CU3">
        <v>21.66699999999992</v>
      </c>
      <c r="CV3">
        <v>21.66700000000003</v>
      </c>
      <c r="CW3">
        <v>21.66699999999997</v>
      </c>
      <c r="CX3">
        <v>21.66700000000003</v>
      </c>
      <c r="CY3">
        <v>21.66699999999997</v>
      </c>
      <c r="CZ3">
        <v>21.66699999999997</v>
      </c>
      <c r="DA3">
        <v>21.66700000000003</v>
      </c>
      <c r="DB3">
        <v>21.66699999999997</v>
      </c>
      <c r="DC3">
        <v>21.667000000000002</v>
      </c>
      <c r="DD3">
        <v>21.66699999999992</v>
      </c>
      <c r="DE3">
        <v>21.66700000000003</v>
      </c>
      <c r="DF3">
        <v>21.66699999999992</v>
      </c>
      <c r="DG3">
        <v>21.66699999999997</v>
      </c>
      <c r="DH3">
        <v>21.66699999999992</v>
      </c>
      <c r="DI3">
        <v>21.66700000000003</v>
      </c>
      <c r="DJ3">
        <v>21.66699999999997</v>
      </c>
      <c r="DK3">
        <v>21.66699999999997</v>
      </c>
      <c r="DL3">
        <v>21.66699999999992</v>
      </c>
      <c r="DM3">
        <v>21.66699999999992</v>
      </c>
      <c r="DN3">
        <v>21.66699999999992</v>
      </c>
      <c r="DO3">
        <v>21.66699999999992</v>
      </c>
      <c r="DP3">
        <v>21.66699999999992</v>
      </c>
      <c r="DQ3">
        <v>21.66699999999992</v>
      </c>
      <c r="DR3">
        <v>21.66699999999992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21.667000000000002</v>
      </c>
      <c r="EF3">
        <v>21.667000000000002</v>
      </c>
      <c r="EG3">
        <v>0</v>
      </c>
      <c r="EH3">
        <v>21.667000000000002</v>
      </c>
      <c r="EI3">
        <v>21.667000000000002</v>
      </c>
      <c r="EJ3">
        <v>21.66699999999992</v>
      </c>
      <c r="EK3">
        <v>21.66699999999992</v>
      </c>
      <c r="EL3">
        <v>21.66699999999992</v>
      </c>
      <c r="EM3">
        <v>21.66700000000003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21.66699999999992</v>
      </c>
      <c r="FG3">
        <v>21.66699999999992</v>
      </c>
      <c r="FH3">
        <v>0</v>
      </c>
      <c r="FI3">
        <v>21.66699999999992</v>
      </c>
      <c r="FJ3">
        <v>0</v>
      </c>
      <c r="FK3">
        <v>21.66699999999992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21.66700000000003</v>
      </c>
      <c r="FY3">
        <v>21.667000000000002</v>
      </c>
      <c r="FZ3">
        <v>0</v>
      </c>
      <c r="GA3">
        <v>0</v>
      </c>
      <c r="GB3">
        <v>21.66699999999992</v>
      </c>
      <c r="GC3">
        <v>21.66700000000003</v>
      </c>
      <c r="GD3">
        <v>21.66699999999992</v>
      </c>
      <c r="GE3">
        <v>21.66699999999992</v>
      </c>
      <c r="GF3">
        <v>21.66699999999992</v>
      </c>
      <c r="GG3">
        <v>21.66699999999992</v>
      </c>
      <c r="GH3">
        <v>21.66699999999992</v>
      </c>
      <c r="GI3">
        <v>0</v>
      </c>
      <c r="GJ3">
        <v>21.66699999999992</v>
      </c>
      <c r="GK3">
        <v>21.66699999999992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21.66699999999992</v>
      </c>
      <c r="GT3">
        <v>21.66699999999992</v>
      </c>
      <c r="GU3">
        <v>21.66699999999992</v>
      </c>
      <c r="GV3">
        <v>21.66699999999992</v>
      </c>
      <c r="GW3">
        <v>21.66699999999992</v>
      </c>
      <c r="GX3">
        <v>21.66699999999992</v>
      </c>
      <c r="GY3">
        <v>21.66699999999992</v>
      </c>
      <c r="GZ3">
        <v>21.66699999999992</v>
      </c>
      <c r="HA3">
        <v>21.66699999999992</v>
      </c>
      <c r="HB3">
        <v>21.66699999999992</v>
      </c>
      <c r="HC3">
        <v>21.66699999999992</v>
      </c>
      <c r="HD3">
        <v>21.66699999999992</v>
      </c>
      <c r="HE3">
        <v>21.66699999999992</v>
      </c>
      <c r="HF3">
        <v>21.66699999999992</v>
      </c>
      <c r="HG3">
        <v>21.66699999999992</v>
      </c>
      <c r="HH3">
        <v>21.66699999999992</v>
      </c>
      <c r="HI3">
        <v>21.66700000000003</v>
      </c>
      <c r="HJ3">
        <v>21.66699999999992</v>
      </c>
      <c r="HK3">
        <v>0</v>
      </c>
      <c r="HL3">
        <v>0</v>
      </c>
      <c r="HM3">
        <v>0</v>
      </c>
      <c r="HN3">
        <v>0</v>
      </c>
      <c r="HO3">
        <v>0</v>
      </c>
      <c r="HP3">
        <v>21.667000000000002</v>
      </c>
      <c r="HQ3">
        <v>21.667000000000002</v>
      </c>
      <c r="HR3">
        <v>21.66700000000003</v>
      </c>
      <c r="HS3">
        <v>21.66699999999992</v>
      </c>
      <c r="HT3">
        <v>21.66700000000003</v>
      </c>
      <c r="HU3">
        <v>21.66699999999992</v>
      </c>
      <c r="HV3">
        <v>21.66699999999992</v>
      </c>
      <c r="HW3">
        <v>21.66699999999997</v>
      </c>
      <c r="HX3">
        <v>21.66699999999992</v>
      </c>
      <c r="HY3">
        <v>21.66699999999992</v>
      </c>
      <c r="HZ3">
        <v>21.666999999999991</v>
      </c>
      <c r="IA3">
        <v>21.66699999999992</v>
      </c>
      <c r="IB3">
        <v>21.667000000000002</v>
      </c>
      <c r="IC3">
        <v>21.66699999999992</v>
      </c>
      <c r="ID3">
        <v>21.66699999999992</v>
      </c>
      <c r="IE3">
        <v>21.667000000000002</v>
      </c>
      <c r="IF3">
        <v>21.66699999999992</v>
      </c>
      <c r="IG3">
        <v>21.66699999999992</v>
      </c>
      <c r="IH3">
        <v>21.66699999999992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21.66699999999997</v>
      </c>
      <c r="IP3">
        <v>0</v>
      </c>
      <c r="IQ3">
        <v>0</v>
      </c>
      <c r="IR3">
        <v>0</v>
      </c>
      <c r="IS3">
        <v>21.667000000000002</v>
      </c>
      <c r="IT3">
        <v>21.667000000000002</v>
      </c>
      <c r="IU3">
        <v>21.66699999999992</v>
      </c>
      <c r="IV3">
        <v>21.66699999999992</v>
      </c>
      <c r="IW3">
        <v>21.66699999999992</v>
      </c>
      <c r="IX3">
        <v>21.66699999999992</v>
      </c>
      <c r="IY3">
        <v>21.66700000000003</v>
      </c>
      <c r="IZ3">
        <v>21.66699999999992</v>
      </c>
      <c r="JA3">
        <v>21.66699999999992</v>
      </c>
      <c r="JB3">
        <v>21.66699999999992</v>
      </c>
      <c r="JC3">
        <v>21.667000000000002</v>
      </c>
      <c r="JD3">
        <v>21.667000000000002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21.66699999999992</v>
      </c>
      <c r="JV3">
        <v>21.66699999999992</v>
      </c>
      <c r="JW3">
        <v>0</v>
      </c>
      <c r="JX3">
        <v>21.66699999999992</v>
      </c>
      <c r="JY3">
        <v>0</v>
      </c>
      <c r="JZ3">
        <v>21.66699999999992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21.66699999999992</v>
      </c>
      <c r="KK3">
        <v>21.66699999999992</v>
      </c>
      <c r="KL3">
        <v>21.66699999999992</v>
      </c>
      <c r="KM3">
        <v>21.667000000000002</v>
      </c>
      <c r="KN3">
        <v>21.667000000000002</v>
      </c>
      <c r="KO3">
        <v>21.667000000000002</v>
      </c>
      <c r="KP3">
        <v>21.667000000000002</v>
      </c>
      <c r="KQ3">
        <v>21.667000000000002</v>
      </c>
      <c r="KR3">
        <v>21.667000000000002</v>
      </c>
      <c r="KS3">
        <v>21.667000000000002</v>
      </c>
      <c r="KT3">
        <v>21.667000000000002</v>
      </c>
      <c r="KU3">
        <v>21.667000000000002</v>
      </c>
      <c r="KV3">
        <v>21.667000000000002</v>
      </c>
      <c r="KW3">
        <v>21.66699999999992</v>
      </c>
      <c r="KX3">
        <v>21.667000000000002</v>
      </c>
      <c r="KY3">
        <v>21.66699999999992</v>
      </c>
      <c r="KZ3">
        <v>21.66700000000003</v>
      </c>
      <c r="LA3">
        <v>21.667000000000002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21.66700000000003</v>
      </c>
      <c r="LM3">
        <v>0</v>
      </c>
      <c r="LN3">
        <v>21.667000000000002</v>
      </c>
      <c r="LO3">
        <v>0</v>
      </c>
      <c r="LP3">
        <v>0</v>
      </c>
      <c r="LQ3">
        <v>21.667000000000002</v>
      </c>
      <c r="LR3">
        <v>21.66699999999992</v>
      </c>
      <c r="LS3">
        <v>21.66699999999992</v>
      </c>
      <c r="LT3">
        <v>21.66699999999992</v>
      </c>
      <c r="LU3">
        <v>21.66700000000003</v>
      </c>
      <c r="LV3">
        <v>21.66699999999992</v>
      </c>
      <c r="LW3">
        <v>21.66699999999992</v>
      </c>
      <c r="LX3">
        <v>21.66699999999992</v>
      </c>
      <c r="LY3">
        <v>21.66700000000003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21.66699999999997</v>
      </c>
      <c r="MI3">
        <v>21.66699999999992</v>
      </c>
      <c r="MJ3">
        <v>21.66699999999992</v>
      </c>
      <c r="MK3">
        <v>21.667000000000002</v>
      </c>
      <c r="ML3">
        <v>21.667000000000002</v>
      </c>
      <c r="MM3">
        <v>21.66699999999992</v>
      </c>
      <c r="MN3">
        <v>21.667000000000002</v>
      </c>
      <c r="MO3">
        <v>21.667000000000002</v>
      </c>
      <c r="MP3">
        <v>21.667000000000002</v>
      </c>
      <c r="MQ3">
        <v>21.66699999999992</v>
      </c>
      <c r="MR3">
        <v>21.667000000000002</v>
      </c>
      <c r="MS3">
        <v>21.66699999999997</v>
      </c>
      <c r="MT3">
        <v>21.667000000000002</v>
      </c>
      <c r="MU3">
        <v>21.66699999999992</v>
      </c>
      <c r="MV3">
        <v>21.667000000000002</v>
      </c>
      <c r="MW3">
        <v>21.66699999999997</v>
      </c>
      <c r="MX3">
        <v>21.667000000000002</v>
      </c>
      <c r="MY3">
        <v>21.66699999999997</v>
      </c>
      <c r="MZ3">
        <v>0</v>
      </c>
      <c r="NA3">
        <v>0</v>
      </c>
      <c r="NB3">
        <v>0</v>
      </c>
      <c r="NC3">
        <v>0</v>
      </c>
      <c r="ND3">
        <v>21.66699999999997</v>
      </c>
      <c r="NE3">
        <v>21.667000000000002</v>
      </c>
      <c r="NF3">
        <v>21.666999999999991</v>
      </c>
      <c r="NG3">
        <v>21.667000000000002</v>
      </c>
      <c r="NH3">
        <v>21.667000000000002</v>
      </c>
      <c r="NI3">
        <v>21.667000000000002</v>
      </c>
      <c r="NJ3">
        <v>21.667000000000002</v>
      </c>
      <c r="NK3">
        <v>21.66700000000003</v>
      </c>
      <c r="NL3">
        <v>21.66700000000003</v>
      </c>
      <c r="NM3">
        <v>21.66700000000003</v>
      </c>
      <c r="NN3">
        <v>21.66700000000003</v>
      </c>
      <c r="NO3">
        <v>21.667000000000002</v>
      </c>
      <c r="NP3">
        <v>21.66700000000003</v>
      </c>
      <c r="NQ3">
        <v>21.66700000000003</v>
      </c>
      <c r="NR3">
        <v>21.66699999999992</v>
      </c>
      <c r="NS3">
        <v>21.667000000000002</v>
      </c>
      <c r="NT3">
        <v>21.66700000000003</v>
      </c>
      <c r="NU3">
        <v>21.66700000000003</v>
      </c>
      <c r="NV3">
        <v>21.66700000000003</v>
      </c>
      <c r="NW3">
        <v>0</v>
      </c>
      <c r="NX3">
        <v>0</v>
      </c>
      <c r="NY3">
        <v>0</v>
      </c>
      <c r="NZ3">
        <v>0</v>
      </c>
      <c r="OA3">
        <v>0</v>
      </c>
      <c r="OB3">
        <v>21.66700000000003</v>
      </c>
      <c r="OC3">
        <v>21.66699999999992</v>
      </c>
      <c r="OD3">
        <v>21.66699999999992</v>
      </c>
      <c r="OE3">
        <v>21.66699999999992</v>
      </c>
      <c r="OF3">
        <v>21.66699999999992</v>
      </c>
      <c r="OG3">
        <v>21.66699999999992</v>
      </c>
      <c r="OH3">
        <v>21.66699999999992</v>
      </c>
      <c r="OI3">
        <v>21.66699999999992</v>
      </c>
      <c r="OJ3">
        <v>21.66699999999992</v>
      </c>
      <c r="OK3">
        <v>21.66699999999992</v>
      </c>
      <c r="OL3">
        <v>21.66700000000014</v>
      </c>
      <c r="OM3">
        <v>0</v>
      </c>
      <c r="ON3">
        <v>0</v>
      </c>
      <c r="OO3">
        <v>0</v>
      </c>
      <c r="OP3">
        <v>0</v>
      </c>
      <c r="OQ3">
        <v>21.66700000000014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21.667000000000002</v>
      </c>
      <c r="PF3">
        <v>21.66699999999997</v>
      </c>
      <c r="PG3">
        <v>21.66699999999992</v>
      </c>
      <c r="PH3">
        <v>21.66699999999992</v>
      </c>
      <c r="PI3">
        <v>21.66699999999992</v>
      </c>
      <c r="PJ3">
        <v>0</v>
      </c>
      <c r="PK3">
        <v>21.667000000000002</v>
      </c>
      <c r="PL3">
        <v>21.66699999999997</v>
      </c>
      <c r="PM3">
        <v>21.667000000000002</v>
      </c>
      <c r="PN3">
        <v>21.66699999999992</v>
      </c>
      <c r="PO3">
        <v>21.66699999999992</v>
      </c>
      <c r="PP3">
        <v>21.667000000000002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21.66700000000003</v>
      </c>
      <c r="QE3">
        <v>21.66699999999992</v>
      </c>
      <c r="QF3">
        <v>0</v>
      </c>
      <c r="QG3">
        <v>21.667000000000002</v>
      </c>
      <c r="QH3">
        <v>21.66699999999992</v>
      </c>
      <c r="QI3">
        <v>21.66699999999992</v>
      </c>
      <c r="QJ3">
        <v>21.66700000000003</v>
      </c>
      <c r="QK3">
        <v>21.66700000000003</v>
      </c>
      <c r="QL3">
        <v>21.66699999999992</v>
      </c>
      <c r="QM3">
        <v>21.667000000000002</v>
      </c>
      <c r="QN3">
        <v>21.66700000000003</v>
      </c>
      <c r="QO3">
        <v>21.66700000000003</v>
      </c>
      <c r="QP3">
        <v>21.667000000000002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21.667000000000002</v>
      </c>
      <c r="QY3">
        <v>21.66699999999992</v>
      </c>
      <c r="QZ3">
        <v>21.66700000000003</v>
      </c>
      <c r="RA3">
        <v>21.667000000000002</v>
      </c>
      <c r="RB3">
        <v>21.66700000000003</v>
      </c>
      <c r="RC3">
        <v>21.66699999999992</v>
      </c>
      <c r="RD3">
        <v>21.66699999999992</v>
      </c>
      <c r="RE3">
        <v>21.66699999999992</v>
      </c>
      <c r="RF3">
        <v>21.66700000000003</v>
      </c>
      <c r="RG3">
        <v>21.66699999999992</v>
      </c>
      <c r="RH3">
        <v>21.667000000000002</v>
      </c>
      <c r="RI3">
        <v>21.66700000000003</v>
      </c>
      <c r="RJ3">
        <v>21.667000000000002</v>
      </c>
      <c r="RK3">
        <v>21.66699999999992</v>
      </c>
      <c r="RL3">
        <v>21.667000000000002</v>
      </c>
      <c r="RM3">
        <v>0</v>
      </c>
      <c r="RN3">
        <v>21.667000000000002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21.667000000000002</v>
      </c>
      <c r="RW3">
        <v>21.667000000000002</v>
      </c>
      <c r="RX3">
        <v>21.667000000000002</v>
      </c>
      <c r="RY3">
        <v>21.667000000000002</v>
      </c>
      <c r="RZ3">
        <v>0</v>
      </c>
      <c r="SA3">
        <v>0</v>
      </c>
      <c r="SB3">
        <v>21.666999999999991</v>
      </c>
      <c r="SC3">
        <v>21.666999999999991</v>
      </c>
      <c r="SD3">
        <v>21.667000000000002</v>
      </c>
      <c r="SE3">
        <v>21.66699999999997</v>
      </c>
      <c r="SF3">
        <v>21.667000000000002</v>
      </c>
      <c r="SG3">
        <v>21.666999999999991</v>
      </c>
      <c r="SH3">
        <v>21.666999999999991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21.667000000000002</v>
      </c>
      <c r="SZ3">
        <v>21.667000000000002</v>
      </c>
      <c r="TA3">
        <v>21.667000000000002</v>
      </c>
      <c r="TB3">
        <v>21.667000000000002</v>
      </c>
      <c r="TC3">
        <v>21.667000000000002</v>
      </c>
      <c r="TD3">
        <v>21.667000000000002</v>
      </c>
      <c r="TE3">
        <v>21.667000000000002</v>
      </c>
      <c r="TF3">
        <v>21.667000000000002</v>
      </c>
      <c r="TG3">
        <v>21.667000000000002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21.66699999999992</v>
      </c>
      <c r="TU3">
        <v>21.66699999999992</v>
      </c>
      <c r="TV3">
        <v>21.66699999999992</v>
      </c>
      <c r="TW3">
        <v>21.66699999999992</v>
      </c>
      <c r="TX3">
        <v>21.66699999999992</v>
      </c>
      <c r="TY3">
        <v>21.66699999999992</v>
      </c>
      <c r="TZ3">
        <v>21.66699999999992</v>
      </c>
      <c r="UA3">
        <v>21.66699999999992</v>
      </c>
      <c r="UB3">
        <v>21.66699999999992</v>
      </c>
      <c r="UC3">
        <v>21.66699999999992</v>
      </c>
      <c r="UD3">
        <v>21.66699999999992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21.667000000000002</v>
      </c>
      <c r="UO3">
        <v>21.66699999999992</v>
      </c>
      <c r="UP3">
        <v>4.8304797086921099</v>
      </c>
      <c r="UQ3">
        <v>21.66700000000003</v>
      </c>
      <c r="UR3">
        <v>21.66699999999992</v>
      </c>
      <c r="US3">
        <v>21.66700000000003</v>
      </c>
      <c r="UT3">
        <v>21.66699999999992</v>
      </c>
      <c r="UU3">
        <v>21.66699999999992</v>
      </c>
      <c r="UV3">
        <v>21.66699999999992</v>
      </c>
      <c r="UW3">
        <v>21.66699999999992</v>
      </c>
      <c r="UX3">
        <v>21.66699999999992</v>
      </c>
      <c r="UY3">
        <v>21.66700000000003</v>
      </c>
      <c r="UZ3">
        <v>21.66699999999992</v>
      </c>
      <c r="VA3">
        <v>21.66699999999992</v>
      </c>
      <c r="VB3">
        <v>21.66699999999992</v>
      </c>
      <c r="VC3">
        <v>21.66699999999992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21.66699999999992</v>
      </c>
      <c r="VM3">
        <v>21.66699999999992</v>
      </c>
      <c r="VN3">
        <v>21.66700000000003</v>
      </c>
      <c r="VO3">
        <v>21.66699999999992</v>
      </c>
      <c r="VP3">
        <v>21.66699999999992</v>
      </c>
      <c r="VQ3">
        <v>21.66699999999992</v>
      </c>
      <c r="VR3">
        <v>21.66699999999992</v>
      </c>
      <c r="VS3">
        <v>21.66699999999997</v>
      </c>
      <c r="VT3">
        <v>21.666999999999991</v>
      </c>
      <c r="VU3">
        <v>21.666999999999991</v>
      </c>
      <c r="VV3">
        <v>21.66699999999992</v>
      </c>
      <c r="VW3">
        <v>21.66699999999997</v>
      </c>
      <c r="VX3">
        <v>21.66699999999992</v>
      </c>
      <c r="VY3">
        <v>21.66699999999992</v>
      </c>
      <c r="VZ3">
        <v>21.66700000000003</v>
      </c>
      <c r="WA3">
        <v>21.66699999999992</v>
      </c>
      <c r="WB3">
        <v>21.66700000000003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21.66699999999992</v>
      </c>
      <c r="WO3">
        <v>21.66699999999992</v>
      </c>
      <c r="WP3">
        <v>21.66699999999992</v>
      </c>
      <c r="WQ3">
        <v>21.667000000000002</v>
      </c>
      <c r="WR3">
        <v>21.667000000000002</v>
      </c>
      <c r="WS3">
        <v>21.667000000000002</v>
      </c>
      <c r="WT3">
        <v>21.667000000000002</v>
      </c>
      <c r="WU3">
        <v>21.667000000000002</v>
      </c>
      <c r="WV3">
        <v>21.667000000000002</v>
      </c>
      <c r="WW3">
        <v>21.66700000000003</v>
      </c>
      <c r="WX3">
        <v>21.667000000000002</v>
      </c>
      <c r="WY3">
        <v>21.66700000000003</v>
      </c>
      <c r="WZ3">
        <v>21.66699999999997</v>
      </c>
      <c r="XA3">
        <v>21.66700000000003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21.66700000000003</v>
      </c>
      <c r="XI3">
        <v>0</v>
      </c>
      <c r="XJ3">
        <v>21.66699999999992</v>
      </c>
      <c r="XK3">
        <v>21.66699999999992</v>
      </c>
      <c r="XL3">
        <v>21.66699999999992</v>
      </c>
      <c r="XM3">
        <v>21.66699999999992</v>
      </c>
      <c r="XN3">
        <v>21.66699999999992</v>
      </c>
      <c r="XO3">
        <v>21.66699999999992</v>
      </c>
      <c r="XP3">
        <v>21.66699999999992</v>
      </c>
      <c r="XQ3">
        <v>0</v>
      </c>
      <c r="XR3">
        <v>21.66699999999992</v>
      </c>
      <c r="XS3">
        <v>0</v>
      </c>
      <c r="XT3">
        <v>21.66699999999992</v>
      </c>
      <c r="XU3">
        <v>21.66699999999992</v>
      </c>
      <c r="XV3">
        <v>0</v>
      </c>
      <c r="XW3">
        <v>21.667000000000002</v>
      </c>
      <c r="XX3">
        <v>0</v>
      </c>
      <c r="XY3">
        <v>21.667000000000002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21.667000000000002</v>
      </c>
      <c r="YJ3">
        <v>21.667000000000002</v>
      </c>
      <c r="YK3">
        <v>21.667000000000002</v>
      </c>
      <c r="YL3">
        <v>21.667000000000002</v>
      </c>
      <c r="YM3">
        <v>0</v>
      </c>
      <c r="YN3">
        <v>0</v>
      </c>
      <c r="YO3">
        <v>21.667000000000002</v>
      </c>
      <c r="YP3">
        <v>21.667000000000002</v>
      </c>
      <c r="YQ3">
        <v>21.667000000000002</v>
      </c>
      <c r="YR3">
        <v>21.667000000000002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21.66700000000003</v>
      </c>
      <c r="ZJ3">
        <v>21.667000000000002</v>
      </c>
      <c r="ZK3">
        <v>21.667000000000002</v>
      </c>
      <c r="ZL3">
        <v>21.667000000000002</v>
      </c>
      <c r="ZM3">
        <v>21.667000000000002</v>
      </c>
      <c r="ZN3">
        <v>21.667000000000002</v>
      </c>
      <c r="ZO3">
        <v>21.667000000000002</v>
      </c>
      <c r="ZP3">
        <v>21.667000000000002</v>
      </c>
      <c r="ZQ3">
        <v>21.66700000000003</v>
      </c>
      <c r="ZR3">
        <v>21.66700000000003</v>
      </c>
      <c r="ZS3">
        <v>21.66700000000003</v>
      </c>
      <c r="ZT3">
        <v>21.66700000000003</v>
      </c>
      <c r="ZU3">
        <v>21.667000000000002</v>
      </c>
      <c r="ZV3">
        <v>21.666999999999991</v>
      </c>
      <c r="ZW3">
        <v>0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21.66700000000003</v>
      </c>
      <c r="AAI3">
        <v>21.66700000000003</v>
      </c>
      <c r="AAJ3">
        <v>21.66700000000003</v>
      </c>
      <c r="AAK3">
        <v>21.66699999999992</v>
      </c>
      <c r="AAL3">
        <v>21.66699999999992</v>
      </c>
      <c r="AAM3">
        <v>21.66699999999992</v>
      </c>
      <c r="AAN3">
        <v>21.66699999999992</v>
      </c>
      <c r="AAO3">
        <v>0</v>
      </c>
      <c r="AAP3">
        <v>21.66699999999992</v>
      </c>
      <c r="AAQ3">
        <v>21.66699999999992</v>
      </c>
      <c r="AAR3">
        <v>21.66699999999992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21.667000000000002</v>
      </c>
      <c r="ABB3">
        <v>0</v>
      </c>
      <c r="ABC3">
        <v>0</v>
      </c>
      <c r="ABD3">
        <v>0</v>
      </c>
      <c r="ABE3">
        <v>21.667000000000002</v>
      </c>
      <c r="ABF3">
        <v>21.66699999999992</v>
      </c>
      <c r="ABG3">
        <v>0</v>
      </c>
      <c r="ABH3">
        <v>21.66699999999992</v>
      </c>
      <c r="ABI3">
        <v>0</v>
      </c>
      <c r="ABJ3">
        <v>21.66699999999992</v>
      </c>
      <c r="ABK3">
        <v>21.66700000000003</v>
      </c>
      <c r="ABL3">
        <v>21.66699999999992</v>
      </c>
      <c r="ABM3">
        <v>21.667000000000002</v>
      </c>
      <c r="ABN3">
        <v>0</v>
      </c>
      <c r="ABO3">
        <v>0</v>
      </c>
      <c r="ABP3">
        <v>0</v>
      </c>
      <c r="ABQ3">
        <v>0</v>
      </c>
    </row>
    <row r="4" spans="1:745" x14ac:dyDescent="0.25">
      <c r="A4" t="s">
        <v>792</v>
      </c>
      <c r="B4">
        <v>88.512000000000057</v>
      </c>
      <c r="C4">
        <v>88.511999999999944</v>
      </c>
      <c r="D4">
        <v>88.512</v>
      </c>
      <c r="E4">
        <v>0</v>
      </c>
      <c r="F4">
        <v>0</v>
      </c>
      <c r="G4">
        <v>0</v>
      </c>
      <c r="H4">
        <v>0</v>
      </c>
      <c r="I4">
        <v>88.512000000000171</v>
      </c>
      <c r="J4">
        <v>88.511999999999944</v>
      </c>
      <c r="K4">
        <v>88.512000000000171</v>
      </c>
      <c r="L4">
        <v>88.511999999999944</v>
      </c>
      <c r="M4">
        <v>88.512000000000171</v>
      </c>
      <c r="N4">
        <v>88.512</v>
      </c>
      <c r="O4">
        <v>88.512</v>
      </c>
      <c r="P4">
        <v>88.511999999999944</v>
      </c>
      <c r="Q4">
        <v>88.512</v>
      </c>
      <c r="R4">
        <v>88.511999999999944</v>
      </c>
      <c r="S4">
        <v>88.511999999999944</v>
      </c>
      <c r="T4">
        <v>88.512000000000171</v>
      </c>
      <c r="U4">
        <v>88.512000000000171</v>
      </c>
      <c r="V4">
        <v>88.511999999999944</v>
      </c>
      <c r="W4">
        <v>88.512000000000057</v>
      </c>
      <c r="X4">
        <v>88.511999999999944</v>
      </c>
      <c r="Y4">
        <v>88.511999999999944</v>
      </c>
      <c r="Z4">
        <v>0</v>
      </c>
      <c r="AA4">
        <v>88.512000000000057</v>
      </c>
      <c r="AB4">
        <v>0</v>
      </c>
      <c r="AC4">
        <v>0</v>
      </c>
      <c r="AD4">
        <v>0</v>
      </c>
      <c r="AE4">
        <v>0</v>
      </c>
      <c r="AF4">
        <v>0</v>
      </c>
      <c r="AG4">
        <v>88.511999999999944</v>
      </c>
      <c r="AH4">
        <v>88.512</v>
      </c>
      <c r="AI4">
        <v>88.511999999999944</v>
      </c>
      <c r="AJ4">
        <v>88.512000000000057</v>
      </c>
      <c r="AK4">
        <v>88.512000000000057</v>
      </c>
      <c r="AL4">
        <v>88.512</v>
      </c>
      <c r="AM4">
        <v>88.512000000000171</v>
      </c>
      <c r="AN4">
        <v>88.512000000000171</v>
      </c>
      <c r="AO4">
        <v>88.512000000000171</v>
      </c>
      <c r="AP4">
        <v>88.511999999999944</v>
      </c>
      <c r="AQ4">
        <v>88.511999999999944</v>
      </c>
      <c r="AR4">
        <v>88.512000000000057</v>
      </c>
      <c r="AS4">
        <v>88.511999999999944</v>
      </c>
      <c r="AT4">
        <v>88.511999999999944</v>
      </c>
      <c r="AU4">
        <v>88.511999999999944</v>
      </c>
      <c r="AV4">
        <v>88.512000000000171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88.512</v>
      </c>
      <c r="BF4">
        <v>88.511999999999944</v>
      </c>
      <c r="BG4">
        <v>88.511999999999944</v>
      </c>
      <c r="BH4">
        <v>88.511999999999944</v>
      </c>
      <c r="BI4">
        <v>88.511999999999944</v>
      </c>
      <c r="BJ4">
        <v>88.512</v>
      </c>
      <c r="BK4">
        <v>88.512</v>
      </c>
      <c r="BL4">
        <v>88.511999999999944</v>
      </c>
      <c r="BM4">
        <v>88.512000000000057</v>
      </c>
      <c r="BN4">
        <v>88.511999999999944</v>
      </c>
      <c r="BO4">
        <v>88.512</v>
      </c>
      <c r="BP4">
        <v>88.511999999999944</v>
      </c>
      <c r="BQ4">
        <v>88.512000000000171</v>
      </c>
      <c r="BR4">
        <v>88.512000000000057</v>
      </c>
      <c r="BS4">
        <v>88.511999999999944</v>
      </c>
      <c r="BT4">
        <v>88.512</v>
      </c>
      <c r="BU4">
        <v>88.512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88.511999999999944</v>
      </c>
      <c r="CC4">
        <v>88.512</v>
      </c>
      <c r="CD4">
        <v>88.512</v>
      </c>
      <c r="CE4">
        <v>88.512</v>
      </c>
      <c r="CF4">
        <v>88.512000000000057</v>
      </c>
      <c r="CG4">
        <v>88.511999999999944</v>
      </c>
      <c r="CH4">
        <v>88.512000000000171</v>
      </c>
      <c r="CI4">
        <v>88.512</v>
      </c>
      <c r="CJ4">
        <v>88.511999999999944</v>
      </c>
      <c r="CK4">
        <v>88.511999999999944</v>
      </c>
      <c r="CL4">
        <v>88.511999999999944</v>
      </c>
      <c r="CM4">
        <v>88.512</v>
      </c>
      <c r="CN4">
        <v>88.511999999999944</v>
      </c>
      <c r="CO4">
        <v>88.512</v>
      </c>
      <c r="CP4">
        <v>88.512</v>
      </c>
      <c r="CQ4">
        <v>88.512</v>
      </c>
      <c r="CR4">
        <v>88.512000000000171</v>
      </c>
      <c r="CS4">
        <v>88.512000000000057</v>
      </c>
      <c r="CT4">
        <v>88.511999999999944</v>
      </c>
      <c r="CU4">
        <v>88.512</v>
      </c>
      <c r="CV4">
        <v>88.511999999999944</v>
      </c>
      <c r="CW4">
        <v>88.512</v>
      </c>
      <c r="CX4">
        <v>88.512</v>
      </c>
      <c r="CY4">
        <v>88.512</v>
      </c>
      <c r="CZ4">
        <v>88.512</v>
      </c>
      <c r="DA4">
        <v>88.512000000000057</v>
      </c>
      <c r="DB4">
        <v>88.512</v>
      </c>
      <c r="DC4">
        <v>88.512</v>
      </c>
      <c r="DD4">
        <v>88.512</v>
      </c>
      <c r="DE4">
        <v>88.512000000000057</v>
      </c>
      <c r="DF4">
        <v>88.511999999999944</v>
      </c>
      <c r="DG4">
        <v>88.512</v>
      </c>
      <c r="DH4">
        <v>88.511999999999944</v>
      </c>
      <c r="DI4">
        <v>88.512</v>
      </c>
      <c r="DJ4">
        <v>88.512</v>
      </c>
      <c r="DK4">
        <v>88.512</v>
      </c>
      <c r="DL4">
        <v>88.512</v>
      </c>
      <c r="DM4">
        <v>88.512</v>
      </c>
      <c r="DN4">
        <v>88.512</v>
      </c>
      <c r="DO4">
        <v>88.512</v>
      </c>
      <c r="DP4">
        <v>88.511999999999944</v>
      </c>
      <c r="DQ4">
        <v>88.511999999999944</v>
      </c>
      <c r="DR4">
        <v>88.511999999999944</v>
      </c>
      <c r="DS4">
        <v>0</v>
      </c>
      <c r="DT4">
        <v>0</v>
      </c>
      <c r="DU4">
        <v>0</v>
      </c>
      <c r="DV4">
        <v>0</v>
      </c>
      <c r="DW4">
        <v>0</v>
      </c>
      <c r="DX4">
        <v>88.511999999999944</v>
      </c>
      <c r="DY4">
        <v>0</v>
      </c>
      <c r="DZ4">
        <v>0</v>
      </c>
      <c r="EA4">
        <v>88.511999999999944</v>
      </c>
      <c r="EB4">
        <v>0</v>
      </c>
      <c r="EC4">
        <v>0</v>
      </c>
      <c r="ED4">
        <v>88.511999999999944</v>
      </c>
      <c r="EE4">
        <v>0</v>
      </c>
      <c r="EF4">
        <v>88.511999999999944</v>
      </c>
      <c r="EG4">
        <v>88.512</v>
      </c>
      <c r="EH4">
        <v>88.512</v>
      </c>
      <c r="EI4">
        <v>88.511999999999944</v>
      </c>
      <c r="EJ4">
        <v>88.511999999999944</v>
      </c>
      <c r="EK4">
        <v>0</v>
      </c>
      <c r="EL4">
        <v>88.512</v>
      </c>
      <c r="EM4">
        <v>88.511999999999944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88.512</v>
      </c>
      <c r="FD4">
        <v>88.511999999999944</v>
      </c>
      <c r="FE4">
        <v>88.511999999999944</v>
      </c>
      <c r="FF4">
        <v>88.512000000000171</v>
      </c>
      <c r="FG4">
        <v>88.511999999999944</v>
      </c>
      <c r="FH4">
        <v>88.512</v>
      </c>
      <c r="FI4">
        <v>88.512</v>
      </c>
      <c r="FJ4">
        <v>88.512</v>
      </c>
      <c r="FK4">
        <v>88.511999999999944</v>
      </c>
      <c r="FL4">
        <v>88.511999999999944</v>
      </c>
      <c r="FM4">
        <v>88.512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88.511999999999944</v>
      </c>
      <c r="FY4">
        <v>88.512</v>
      </c>
      <c r="FZ4">
        <v>88.512000000000057</v>
      </c>
      <c r="GA4">
        <v>88.511999999999944</v>
      </c>
      <c r="GB4">
        <v>88.512000000000057</v>
      </c>
      <c r="GC4">
        <v>88.512</v>
      </c>
      <c r="GD4">
        <v>88.511999999999944</v>
      </c>
      <c r="GE4">
        <v>88.511999999999944</v>
      </c>
      <c r="GF4">
        <v>88.511999999999944</v>
      </c>
      <c r="GG4">
        <v>88.511999999999944</v>
      </c>
      <c r="GH4">
        <v>88.511999999999944</v>
      </c>
      <c r="GI4">
        <v>88.511999999999944</v>
      </c>
      <c r="GJ4">
        <v>88.512000000000057</v>
      </c>
      <c r="GK4">
        <v>88.512000000000057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88.511999999999944</v>
      </c>
      <c r="GT4">
        <v>88.512000000000057</v>
      </c>
      <c r="GU4">
        <v>88.512000000000057</v>
      </c>
      <c r="GV4">
        <v>88.512000000000057</v>
      </c>
      <c r="GW4">
        <v>88.512000000000057</v>
      </c>
      <c r="GX4">
        <v>88.512000000000057</v>
      </c>
      <c r="GY4">
        <v>88.512000000000057</v>
      </c>
      <c r="GZ4">
        <v>88.512000000000057</v>
      </c>
      <c r="HA4">
        <v>88.512000000000057</v>
      </c>
      <c r="HB4">
        <v>88.512000000000057</v>
      </c>
      <c r="HC4">
        <v>88.512000000000057</v>
      </c>
      <c r="HD4">
        <v>88.511999999999944</v>
      </c>
      <c r="HE4">
        <v>88.511999999999944</v>
      </c>
      <c r="HF4">
        <v>88.511999999999944</v>
      </c>
      <c r="HG4">
        <v>88.512000000000171</v>
      </c>
      <c r="HH4">
        <v>88.512</v>
      </c>
      <c r="HI4">
        <v>88.512000000000171</v>
      </c>
      <c r="HJ4">
        <v>0</v>
      </c>
      <c r="HK4">
        <v>24.320339800018932</v>
      </c>
      <c r="HL4">
        <v>0</v>
      </c>
      <c r="HM4">
        <v>88.512</v>
      </c>
      <c r="HN4">
        <v>0</v>
      </c>
      <c r="HO4">
        <v>0</v>
      </c>
      <c r="HP4">
        <v>64.819887288801965</v>
      </c>
      <c r="HQ4">
        <v>88.512</v>
      </c>
      <c r="HR4">
        <v>88.512000000000057</v>
      </c>
      <c r="HS4">
        <v>88.511999999999944</v>
      </c>
      <c r="HT4">
        <v>88.511999999999944</v>
      </c>
      <c r="HU4">
        <v>88.512</v>
      </c>
      <c r="HV4">
        <v>88.512</v>
      </c>
      <c r="HW4">
        <v>88.512000000000057</v>
      </c>
      <c r="HX4">
        <v>88.511999999999944</v>
      </c>
      <c r="HY4">
        <v>88.511999999999944</v>
      </c>
      <c r="HZ4">
        <v>88.512000000000171</v>
      </c>
      <c r="IA4">
        <v>88.512</v>
      </c>
      <c r="IB4">
        <v>88.512</v>
      </c>
      <c r="IC4">
        <v>88.511999999999944</v>
      </c>
      <c r="ID4">
        <v>88.511999999999944</v>
      </c>
      <c r="IE4">
        <v>88.512</v>
      </c>
      <c r="IF4">
        <v>88.512</v>
      </c>
      <c r="IG4">
        <v>88.512</v>
      </c>
      <c r="IH4">
        <v>88.511999999999944</v>
      </c>
      <c r="II4">
        <v>0</v>
      </c>
      <c r="IJ4">
        <v>0</v>
      </c>
      <c r="IK4">
        <v>0</v>
      </c>
      <c r="IL4">
        <v>0</v>
      </c>
      <c r="IM4">
        <v>88.512</v>
      </c>
      <c r="IN4">
        <v>88.511999999999944</v>
      </c>
      <c r="IO4">
        <v>88.512</v>
      </c>
      <c r="IP4">
        <v>88.511999999999944</v>
      </c>
      <c r="IQ4">
        <v>88.512</v>
      </c>
      <c r="IR4">
        <v>88.512</v>
      </c>
      <c r="IS4">
        <v>88.512</v>
      </c>
      <c r="IT4">
        <v>88.512</v>
      </c>
      <c r="IU4">
        <v>88.512</v>
      </c>
      <c r="IV4">
        <v>88.512</v>
      </c>
      <c r="IW4">
        <v>88.512</v>
      </c>
      <c r="IX4">
        <v>88.511999999999944</v>
      </c>
      <c r="IY4">
        <v>88.512000000000057</v>
      </c>
      <c r="IZ4">
        <v>88.511999999999944</v>
      </c>
      <c r="JA4">
        <v>88.511999999999944</v>
      </c>
      <c r="JB4">
        <v>88.512</v>
      </c>
      <c r="JC4">
        <v>88.512</v>
      </c>
      <c r="JD4">
        <v>88.512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88.511999999999944</v>
      </c>
      <c r="JN4">
        <v>88.511999999999944</v>
      </c>
      <c r="JO4">
        <v>0</v>
      </c>
      <c r="JP4">
        <v>88.512</v>
      </c>
      <c r="JQ4">
        <v>0</v>
      </c>
      <c r="JR4">
        <v>0</v>
      </c>
      <c r="JS4">
        <v>0</v>
      </c>
      <c r="JT4">
        <v>0</v>
      </c>
      <c r="JU4">
        <v>88.511999999999944</v>
      </c>
      <c r="JV4">
        <v>88.511999999999944</v>
      </c>
      <c r="JW4">
        <v>88.511999999999944</v>
      </c>
      <c r="JX4">
        <v>88.512000000000171</v>
      </c>
      <c r="JY4">
        <v>0</v>
      </c>
      <c r="JZ4">
        <v>88.512000000000171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88.512000000000171</v>
      </c>
      <c r="KK4">
        <v>88.512000000000171</v>
      </c>
      <c r="KL4">
        <v>88.511999999999944</v>
      </c>
      <c r="KM4">
        <v>88.511999999999944</v>
      </c>
      <c r="KN4">
        <v>88.512000000000171</v>
      </c>
      <c r="KO4">
        <v>88.512000000000171</v>
      </c>
      <c r="KP4">
        <v>88.512000000000171</v>
      </c>
      <c r="KQ4">
        <v>88.512000000000171</v>
      </c>
      <c r="KR4">
        <v>88.512000000000171</v>
      </c>
      <c r="KS4">
        <v>88.512000000000171</v>
      </c>
      <c r="KT4">
        <v>88.512000000000171</v>
      </c>
      <c r="KU4">
        <v>88.512000000000171</v>
      </c>
      <c r="KV4">
        <v>88.512000000000171</v>
      </c>
      <c r="KW4">
        <v>88.511999999999944</v>
      </c>
      <c r="KX4">
        <v>88.512</v>
      </c>
      <c r="KY4">
        <v>88.512000000000171</v>
      </c>
      <c r="KZ4">
        <v>88.511999999999944</v>
      </c>
      <c r="LA4">
        <v>88.512000000000057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88.511999999999944</v>
      </c>
      <c r="LO4">
        <v>0</v>
      </c>
      <c r="LP4">
        <v>0</v>
      </c>
      <c r="LQ4">
        <v>88.512000000000171</v>
      </c>
      <c r="LR4">
        <v>88.512</v>
      </c>
      <c r="LS4">
        <v>0</v>
      </c>
      <c r="LT4">
        <v>88.511999999999944</v>
      </c>
      <c r="LU4">
        <v>88.512000000000171</v>
      </c>
      <c r="LV4">
        <v>88.511999999999944</v>
      </c>
      <c r="LW4">
        <v>88.512</v>
      </c>
      <c r="LX4">
        <v>88.511999999999944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88.511999999999944</v>
      </c>
      <c r="MI4">
        <v>88.511999999999944</v>
      </c>
      <c r="MJ4">
        <v>88.511999999999944</v>
      </c>
      <c r="MK4">
        <v>88.512000000000057</v>
      </c>
      <c r="ML4">
        <v>88.511999999999944</v>
      </c>
      <c r="MM4">
        <v>88.511999999999944</v>
      </c>
      <c r="MN4">
        <v>88.512000000000057</v>
      </c>
      <c r="MO4">
        <v>88.512000000000057</v>
      </c>
      <c r="MP4">
        <v>88.511999999999986</v>
      </c>
      <c r="MQ4">
        <v>88.512000000000171</v>
      </c>
      <c r="MR4">
        <v>88.512</v>
      </c>
      <c r="MS4">
        <v>88.512000000000057</v>
      </c>
      <c r="MT4">
        <v>88.511999999999944</v>
      </c>
      <c r="MU4">
        <v>88.511999999999944</v>
      </c>
      <c r="MV4">
        <v>88.511999999999986</v>
      </c>
      <c r="MW4">
        <v>88.512000000000057</v>
      </c>
      <c r="MX4">
        <v>88.511999999999986</v>
      </c>
      <c r="MY4">
        <v>0</v>
      </c>
      <c r="MZ4">
        <v>0</v>
      </c>
      <c r="NA4">
        <v>0</v>
      </c>
      <c r="NB4">
        <v>0</v>
      </c>
      <c r="NC4">
        <v>0</v>
      </c>
      <c r="ND4">
        <v>88.511999999999944</v>
      </c>
      <c r="NE4">
        <v>88.511999999999944</v>
      </c>
      <c r="NF4">
        <v>88.512000000000057</v>
      </c>
      <c r="NG4">
        <v>88.511999999999944</v>
      </c>
      <c r="NH4">
        <v>88.511999999999944</v>
      </c>
      <c r="NI4">
        <v>88.511999999999944</v>
      </c>
      <c r="NJ4">
        <v>88.512</v>
      </c>
      <c r="NK4">
        <v>88.511999999999944</v>
      </c>
      <c r="NL4">
        <v>88.511999999999944</v>
      </c>
      <c r="NM4">
        <v>88.511999999999944</v>
      </c>
      <c r="NN4">
        <v>88.511999999999944</v>
      </c>
      <c r="NO4">
        <v>88.511999999999944</v>
      </c>
      <c r="NP4">
        <v>88.511999999999944</v>
      </c>
      <c r="NQ4">
        <v>88.511999999999944</v>
      </c>
      <c r="NR4">
        <v>88.511999999999944</v>
      </c>
      <c r="NS4">
        <v>88.511999999999944</v>
      </c>
      <c r="NT4">
        <v>88.511999999999944</v>
      </c>
      <c r="NU4">
        <v>88.511999999999944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88.511999999999944</v>
      </c>
      <c r="OD4">
        <v>0</v>
      </c>
      <c r="OE4">
        <v>88.512000000000171</v>
      </c>
      <c r="OF4">
        <v>88.512000000000171</v>
      </c>
      <c r="OG4">
        <v>88.512000000000171</v>
      </c>
      <c r="OH4">
        <v>88.512000000000171</v>
      </c>
      <c r="OI4">
        <v>88.511999999999944</v>
      </c>
      <c r="OJ4">
        <v>88.512000000000171</v>
      </c>
      <c r="OK4">
        <v>88.512000000000171</v>
      </c>
      <c r="OL4">
        <v>88.512000000000171</v>
      </c>
      <c r="OM4">
        <v>0</v>
      </c>
      <c r="ON4">
        <v>0</v>
      </c>
      <c r="OO4">
        <v>0</v>
      </c>
      <c r="OP4">
        <v>0</v>
      </c>
      <c r="OQ4">
        <v>88.512000000000171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88.512</v>
      </c>
      <c r="PG4">
        <v>88.511999999999944</v>
      </c>
      <c r="PH4">
        <v>88.512</v>
      </c>
      <c r="PI4">
        <v>88.511999999999944</v>
      </c>
      <c r="PJ4">
        <v>0</v>
      </c>
      <c r="PK4">
        <v>88.511999999999944</v>
      </c>
      <c r="PL4">
        <v>88.512</v>
      </c>
      <c r="PM4">
        <v>88.511999999999944</v>
      </c>
      <c r="PN4">
        <v>88.512</v>
      </c>
      <c r="PO4">
        <v>88.512000000000171</v>
      </c>
      <c r="PP4">
        <v>88.512</v>
      </c>
      <c r="PQ4">
        <v>23.12838720000326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88.512</v>
      </c>
      <c r="QC4">
        <v>0</v>
      </c>
      <c r="QD4">
        <v>0</v>
      </c>
      <c r="QE4">
        <v>88.511999999999944</v>
      </c>
      <c r="QF4">
        <v>0</v>
      </c>
      <c r="QG4">
        <v>88.511999999999944</v>
      </c>
      <c r="QH4">
        <v>88.512</v>
      </c>
      <c r="QI4">
        <v>88.512000000000015</v>
      </c>
      <c r="QJ4">
        <v>88.512</v>
      </c>
      <c r="QK4">
        <v>88.511999999999944</v>
      </c>
      <c r="QL4">
        <v>88.512000000000057</v>
      </c>
      <c r="QM4">
        <v>88.512000000000057</v>
      </c>
      <c r="QN4">
        <v>88.511999999999944</v>
      </c>
      <c r="QO4">
        <v>0</v>
      </c>
      <c r="QP4">
        <v>88.512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88.511999999999944</v>
      </c>
      <c r="QZ4">
        <v>88.511999999999944</v>
      </c>
      <c r="RA4">
        <v>88.511999999999944</v>
      </c>
      <c r="RB4">
        <v>88.511999999999944</v>
      </c>
      <c r="RC4">
        <v>88.512000000000171</v>
      </c>
      <c r="RD4">
        <v>88.512000000000057</v>
      </c>
      <c r="RE4">
        <v>88.511999999999944</v>
      </c>
      <c r="RF4">
        <v>88.511999999999944</v>
      </c>
      <c r="RG4">
        <v>88.511999999999944</v>
      </c>
      <c r="RH4">
        <v>88.512000000000171</v>
      </c>
      <c r="RI4">
        <v>88.511999999999944</v>
      </c>
      <c r="RJ4">
        <v>88.512000000000171</v>
      </c>
      <c r="RK4">
        <v>88.512000000000171</v>
      </c>
      <c r="RL4">
        <v>88.511999999999944</v>
      </c>
      <c r="RM4">
        <v>0</v>
      </c>
      <c r="RN4">
        <v>88.512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88.512</v>
      </c>
      <c r="RV4">
        <v>0</v>
      </c>
      <c r="RW4">
        <v>88.512</v>
      </c>
      <c r="RX4">
        <v>88.512</v>
      </c>
      <c r="RY4">
        <v>88.511999999999972</v>
      </c>
      <c r="RZ4">
        <v>0</v>
      </c>
      <c r="SA4">
        <v>88.512</v>
      </c>
      <c r="SB4">
        <v>88.512</v>
      </c>
      <c r="SC4">
        <v>88.512</v>
      </c>
      <c r="SD4">
        <v>88.512</v>
      </c>
      <c r="SE4">
        <v>88.512</v>
      </c>
      <c r="SF4">
        <v>88.511999999999972</v>
      </c>
      <c r="SG4">
        <v>88.512</v>
      </c>
      <c r="SH4">
        <v>88.512000000000057</v>
      </c>
      <c r="SI4">
        <v>88.512000000000057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88.512</v>
      </c>
      <c r="SZ4">
        <v>88.512</v>
      </c>
      <c r="TA4">
        <v>88.512</v>
      </c>
      <c r="TB4">
        <v>88.512000000000057</v>
      </c>
      <c r="TC4">
        <v>88.512</v>
      </c>
      <c r="TD4">
        <v>88.512</v>
      </c>
      <c r="TE4">
        <v>88.512</v>
      </c>
      <c r="TF4">
        <v>88.512</v>
      </c>
      <c r="TG4">
        <v>88.512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36.92235361660596</v>
      </c>
      <c r="TS4">
        <v>88.511999999999944</v>
      </c>
      <c r="TT4">
        <v>88.511999999999944</v>
      </c>
      <c r="TU4">
        <v>88.511999999999944</v>
      </c>
      <c r="TV4">
        <v>88.511999999999944</v>
      </c>
      <c r="TW4">
        <v>88.511999999999944</v>
      </c>
      <c r="TX4">
        <v>88.511999999999944</v>
      </c>
      <c r="TY4">
        <v>88.511999999999944</v>
      </c>
      <c r="TZ4">
        <v>88.512</v>
      </c>
      <c r="UA4">
        <v>88.512</v>
      </c>
      <c r="UB4">
        <v>88.512</v>
      </c>
      <c r="UC4">
        <v>88.512</v>
      </c>
      <c r="UD4">
        <v>88.512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88.512</v>
      </c>
      <c r="UN4">
        <v>88.512000000000171</v>
      </c>
      <c r="UO4">
        <v>88.512000000000171</v>
      </c>
      <c r="UP4">
        <v>88.512</v>
      </c>
      <c r="UQ4">
        <v>88.511999999999944</v>
      </c>
      <c r="UR4">
        <v>88.512</v>
      </c>
      <c r="US4">
        <v>88.512000000000171</v>
      </c>
      <c r="UT4">
        <v>88.512000000000171</v>
      </c>
      <c r="UU4">
        <v>88.512</v>
      </c>
      <c r="UV4">
        <v>88.512000000000171</v>
      </c>
      <c r="UW4">
        <v>88.512000000000171</v>
      </c>
      <c r="UX4">
        <v>88.511999999999944</v>
      </c>
      <c r="UY4">
        <v>88.512</v>
      </c>
      <c r="UZ4">
        <v>88.511999999999944</v>
      </c>
      <c r="VA4">
        <v>88.512</v>
      </c>
      <c r="VB4">
        <v>88.511999999999944</v>
      </c>
      <c r="VC4">
        <v>88.511999999999944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88.512</v>
      </c>
      <c r="VN4">
        <v>88.512</v>
      </c>
      <c r="VO4">
        <v>88.512</v>
      </c>
      <c r="VP4">
        <v>88.512</v>
      </c>
      <c r="VQ4">
        <v>88.511999999999944</v>
      </c>
      <c r="VR4">
        <v>88.511999999999944</v>
      </c>
      <c r="VS4">
        <v>88.512</v>
      </c>
      <c r="VT4">
        <v>88.511999999999944</v>
      </c>
      <c r="VU4">
        <v>88.512000000000171</v>
      </c>
      <c r="VV4">
        <v>88.512000000000171</v>
      </c>
      <c r="VW4">
        <v>88.511999999999944</v>
      </c>
      <c r="VX4">
        <v>88.511999999999944</v>
      </c>
      <c r="VY4">
        <v>88.511999999999944</v>
      </c>
      <c r="VZ4">
        <v>88.512</v>
      </c>
      <c r="WA4">
        <v>88.511999999999944</v>
      </c>
      <c r="WB4">
        <v>88.512</v>
      </c>
      <c r="WC4">
        <v>31.508963299999319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88.512</v>
      </c>
      <c r="WK4">
        <v>88.512</v>
      </c>
      <c r="WL4">
        <v>88.511999999999944</v>
      </c>
      <c r="WM4">
        <v>0</v>
      </c>
      <c r="WN4">
        <v>88.512000000000171</v>
      </c>
      <c r="WO4">
        <v>88.512000000000171</v>
      </c>
      <c r="WP4">
        <v>88.512000000000171</v>
      </c>
      <c r="WQ4">
        <v>88.512000000000057</v>
      </c>
      <c r="WR4">
        <v>88.511999999999944</v>
      </c>
      <c r="WS4">
        <v>88.512</v>
      </c>
      <c r="WT4">
        <v>88.512</v>
      </c>
      <c r="WU4">
        <v>88.512</v>
      </c>
      <c r="WV4">
        <v>88.512</v>
      </c>
      <c r="WW4">
        <v>88.511999999999944</v>
      </c>
      <c r="WX4">
        <v>88.512000000000057</v>
      </c>
      <c r="WY4">
        <v>88.511999999999944</v>
      </c>
      <c r="WZ4">
        <v>77.330462400006127</v>
      </c>
      <c r="XA4">
        <v>88.512000000000057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88.511999999999944</v>
      </c>
      <c r="XJ4">
        <v>88.511999999999944</v>
      </c>
      <c r="XK4">
        <v>88.512</v>
      </c>
      <c r="XL4">
        <v>88.511999999999944</v>
      </c>
      <c r="XM4">
        <v>88.512</v>
      </c>
      <c r="XN4">
        <v>88.512</v>
      </c>
      <c r="XO4">
        <v>88.512</v>
      </c>
      <c r="XP4">
        <v>88.512</v>
      </c>
      <c r="XQ4">
        <v>88.512</v>
      </c>
      <c r="XR4">
        <v>88.512</v>
      </c>
      <c r="XS4">
        <v>88.512</v>
      </c>
      <c r="XT4">
        <v>88.511999999999944</v>
      </c>
      <c r="XU4">
        <v>88.512</v>
      </c>
      <c r="XV4">
        <v>0</v>
      </c>
      <c r="XW4">
        <v>88.512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88.512</v>
      </c>
      <c r="YJ4">
        <v>88.512</v>
      </c>
      <c r="YK4">
        <v>88.512</v>
      </c>
      <c r="YL4">
        <v>88.512</v>
      </c>
      <c r="YM4">
        <v>0</v>
      </c>
      <c r="YN4">
        <v>0</v>
      </c>
      <c r="YO4">
        <v>88.512000000000029</v>
      </c>
      <c r="YP4">
        <v>88.512000000000029</v>
      </c>
      <c r="YQ4">
        <v>88.511999999999944</v>
      </c>
      <c r="YR4">
        <v>88.511999999999944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88.512000000000171</v>
      </c>
      <c r="ZL4">
        <v>88.512000000000171</v>
      </c>
      <c r="ZM4">
        <v>88.512000000000171</v>
      </c>
      <c r="ZN4">
        <v>0</v>
      </c>
      <c r="ZO4">
        <v>88.512000000000171</v>
      </c>
      <c r="ZP4">
        <v>88.512000000000171</v>
      </c>
      <c r="ZQ4">
        <v>88.512000000000171</v>
      </c>
      <c r="ZR4">
        <v>88.512</v>
      </c>
      <c r="ZS4">
        <v>88.512</v>
      </c>
      <c r="ZT4">
        <v>88.512</v>
      </c>
      <c r="ZU4">
        <v>88.512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88.512000000000057</v>
      </c>
      <c r="AAH4">
        <v>88.511999999999944</v>
      </c>
      <c r="AAI4">
        <v>88.511999999999944</v>
      </c>
      <c r="AAJ4">
        <v>88.512</v>
      </c>
      <c r="AAK4">
        <v>88.512</v>
      </c>
      <c r="AAL4">
        <v>88.512000000000171</v>
      </c>
      <c r="AAM4">
        <v>88.512</v>
      </c>
      <c r="AAN4">
        <v>88.512</v>
      </c>
      <c r="AAO4">
        <v>88.512</v>
      </c>
      <c r="AAP4">
        <v>88.512</v>
      </c>
      <c r="AAQ4">
        <v>88.512</v>
      </c>
      <c r="AAR4">
        <v>88.511999999999944</v>
      </c>
      <c r="AAS4">
        <v>88.511999999999944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88.512</v>
      </c>
      <c r="ABB4">
        <v>84.143775680115596</v>
      </c>
      <c r="ABC4">
        <v>0</v>
      </c>
      <c r="ABD4">
        <v>88.511999999999944</v>
      </c>
      <c r="ABE4">
        <v>88.512</v>
      </c>
      <c r="ABF4">
        <v>88.511999999999944</v>
      </c>
      <c r="ABG4">
        <v>0</v>
      </c>
      <c r="ABH4">
        <v>88.511999999999944</v>
      </c>
      <c r="ABI4">
        <v>88.512</v>
      </c>
      <c r="ABJ4">
        <v>88.512</v>
      </c>
      <c r="ABK4">
        <v>88.511999999999944</v>
      </c>
      <c r="ABL4">
        <v>88.511999999999944</v>
      </c>
      <c r="ABM4">
        <v>88.512</v>
      </c>
      <c r="ABN4">
        <v>0</v>
      </c>
      <c r="ABO4">
        <v>0</v>
      </c>
      <c r="ABP4">
        <v>88.512</v>
      </c>
      <c r="ABQ4">
        <v>88.512</v>
      </c>
    </row>
    <row r="5" spans="1:745" x14ac:dyDescent="0.25">
      <c r="A5" t="s">
        <v>793</v>
      </c>
      <c r="B5">
        <v>396.69049999999987</v>
      </c>
      <c r="C5">
        <v>250.12871979998701</v>
      </c>
      <c r="D5">
        <v>109.14745669999679</v>
      </c>
      <c r="E5">
        <v>0</v>
      </c>
      <c r="F5">
        <v>0</v>
      </c>
      <c r="G5">
        <v>0</v>
      </c>
      <c r="H5">
        <v>0</v>
      </c>
      <c r="I5">
        <v>396.69049999999987</v>
      </c>
      <c r="J5">
        <v>396.69049999999999</v>
      </c>
      <c r="K5">
        <v>396.69049999999987</v>
      </c>
      <c r="L5">
        <v>396.69049999999987</v>
      </c>
      <c r="M5">
        <v>396.69049999999999</v>
      </c>
      <c r="N5">
        <v>396.69049999999999</v>
      </c>
      <c r="O5">
        <v>396.69049999999999</v>
      </c>
      <c r="P5">
        <v>396.69049999999999</v>
      </c>
      <c r="Q5">
        <v>396.69049999999999</v>
      </c>
      <c r="R5">
        <v>396.69049999999999</v>
      </c>
      <c r="S5">
        <v>396.69049999999999</v>
      </c>
      <c r="T5">
        <v>396.69049999999987</v>
      </c>
      <c r="U5">
        <v>396.69049999999999</v>
      </c>
      <c r="V5">
        <v>396.69049999999999</v>
      </c>
      <c r="W5">
        <v>396.69049999999999</v>
      </c>
      <c r="X5">
        <v>396.69049999999999</v>
      </c>
      <c r="Y5">
        <v>396.69049999999999</v>
      </c>
      <c r="Z5">
        <v>396.69049999999999</v>
      </c>
      <c r="AA5">
        <v>5.2935097999995833</v>
      </c>
      <c r="AB5">
        <v>396.69049999999999</v>
      </c>
      <c r="AC5">
        <v>0</v>
      </c>
      <c r="AD5">
        <v>0</v>
      </c>
      <c r="AE5">
        <v>0</v>
      </c>
      <c r="AF5">
        <v>396.69049999999999</v>
      </c>
      <c r="AG5">
        <v>396.69049999999999</v>
      </c>
      <c r="AH5">
        <v>396.69049999999999</v>
      </c>
      <c r="AI5">
        <v>396.69049999999987</v>
      </c>
      <c r="AJ5">
        <v>396.69049999999987</v>
      </c>
      <c r="AK5">
        <v>396.69049999999999</v>
      </c>
      <c r="AL5">
        <v>396.69049999999987</v>
      </c>
      <c r="AM5">
        <v>396.69049999999999</v>
      </c>
      <c r="AN5">
        <v>396.69049999999999</v>
      </c>
      <c r="AO5">
        <v>396.69049999999999</v>
      </c>
      <c r="AP5">
        <v>396.69050000000021</v>
      </c>
      <c r="AQ5">
        <v>396.69050000000021</v>
      </c>
      <c r="AR5">
        <v>396.69050000000021</v>
      </c>
      <c r="AS5">
        <v>396.69049999999987</v>
      </c>
      <c r="AT5">
        <v>396.69050000000021</v>
      </c>
      <c r="AU5">
        <v>396.69049999999987</v>
      </c>
      <c r="AV5">
        <v>396.69049999999999</v>
      </c>
      <c r="AW5">
        <v>0</v>
      </c>
      <c r="AX5">
        <v>396.69049999999999</v>
      </c>
      <c r="AY5">
        <v>22.315471800010531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396.69049999999999</v>
      </c>
      <c r="BG5">
        <v>396.69049999999987</v>
      </c>
      <c r="BH5">
        <v>396.69049999999987</v>
      </c>
      <c r="BI5">
        <v>396.69049999999987</v>
      </c>
      <c r="BJ5">
        <v>396.69049999999987</v>
      </c>
      <c r="BK5">
        <v>396.69050000000021</v>
      </c>
      <c r="BL5">
        <v>396.69049999999987</v>
      </c>
      <c r="BM5">
        <v>396.69049999999999</v>
      </c>
      <c r="BN5">
        <v>396.69049999999987</v>
      </c>
      <c r="BO5">
        <v>396.69049999999999</v>
      </c>
      <c r="BP5">
        <v>396.69049999999987</v>
      </c>
      <c r="BQ5">
        <v>396.69049999999987</v>
      </c>
      <c r="BR5">
        <v>396.69049999999999</v>
      </c>
      <c r="BS5">
        <v>396.69049999999999</v>
      </c>
      <c r="BT5">
        <v>396.69049999999987</v>
      </c>
      <c r="BU5">
        <v>396.69049999999999</v>
      </c>
      <c r="BV5">
        <v>396.69049999999999</v>
      </c>
      <c r="BW5">
        <v>0</v>
      </c>
      <c r="BX5">
        <v>0</v>
      </c>
      <c r="BY5">
        <v>0</v>
      </c>
      <c r="BZ5">
        <v>0</v>
      </c>
      <c r="CA5">
        <v>50.760368823982837</v>
      </c>
      <c r="CB5">
        <v>396.69049999999987</v>
      </c>
      <c r="CC5">
        <v>396.69049999999999</v>
      </c>
      <c r="CD5">
        <v>396.69050000000021</v>
      </c>
      <c r="CE5">
        <v>396.69049999999987</v>
      </c>
      <c r="CF5">
        <v>396.69049999999987</v>
      </c>
      <c r="CG5">
        <v>396.69050000000021</v>
      </c>
      <c r="CH5">
        <v>396.69050000000021</v>
      </c>
      <c r="CI5">
        <v>396.69049999999999</v>
      </c>
      <c r="CJ5">
        <v>396.69049999999999</v>
      </c>
      <c r="CK5">
        <v>396.69049999999987</v>
      </c>
      <c r="CL5">
        <v>396.69049999999987</v>
      </c>
      <c r="CM5">
        <v>396.69049999999987</v>
      </c>
      <c r="CN5">
        <v>396.69049999999987</v>
      </c>
      <c r="CO5">
        <v>396.69049999999987</v>
      </c>
      <c r="CP5">
        <v>396.69049999999987</v>
      </c>
      <c r="CQ5">
        <v>396.69049999999987</v>
      </c>
      <c r="CR5">
        <v>396.69049999999987</v>
      </c>
      <c r="CS5">
        <v>396.69049999999987</v>
      </c>
      <c r="CT5">
        <v>396.69050000000021</v>
      </c>
      <c r="CU5">
        <v>396.69049999999987</v>
      </c>
      <c r="CV5">
        <v>237.4162307000079</v>
      </c>
      <c r="CW5">
        <v>396.69049999999987</v>
      </c>
      <c r="CX5">
        <v>396.69049999999987</v>
      </c>
      <c r="CY5">
        <v>396.69049999999987</v>
      </c>
      <c r="CZ5">
        <v>396.69050000000021</v>
      </c>
      <c r="DA5">
        <v>396.69050000000021</v>
      </c>
      <c r="DB5">
        <v>396.69049999999999</v>
      </c>
      <c r="DC5">
        <v>396.69049999999987</v>
      </c>
      <c r="DD5">
        <v>396.69050000000021</v>
      </c>
      <c r="DE5">
        <v>396.69049999999987</v>
      </c>
      <c r="DF5">
        <v>396.69050000000021</v>
      </c>
      <c r="DG5">
        <v>396.69050000000021</v>
      </c>
      <c r="DH5">
        <v>396.69049999999987</v>
      </c>
      <c r="DI5">
        <v>396.69049999999987</v>
      </c>
      <c r="DJ5">
        <v>396.69049999999987</v>
      </c>
      <c r="DK5">
        <v>396.69050000000021</v>
      </c>
      <c r="DL5">
        <v>396.69049999999999</v>
      </c>
      <c r="DM5">
        <v>396.69050000000021</v>
      </c>
      <c r="DN5">
        <v>396.69050000000021</v>
      </c>
      <c r="DO5">
        <v>396.69050000000021</v>
      </c>
      <c r="DP5">
        <v>396.69049999999999</v>
      </c>
      <c r="DQ5">
        <v>396.69049999999999</v>
      </c>
      <c r="DR5">
        <v>396.69049999999999</v>
      </c>
      <c r="DS5">
        <v>0</v>
      </c>
      <c r="DT5">
        <v>0</v>
      </c>
      <c r="DU5">
        <v>0</v>
      </c>
      <c r="DV5">
        <v>0</v>
      </c>
      <c r="DW5">
        <v>0</v>
      </c>
      <c r="DX5">
        <v>396.69049999999987</v>
      </c>
      <c r="DY5">
        <v>396.69049999999987</v>
      </c>
      <c r="DZ5">
        <v>167.94203964041179</v>
      </c>
      <c r="EA5">
        <v>396.69049999999987</v>
      </c>
      <c r="EB5">
        <v>396.69049999999987</v>
      </c>
      <c r="EC5">
        <v>0</v>
      </c>
      <c r="ED5">
        <v>396.69049999999987</v>
      </c>
      <c r="EE5">
        <v>131.03278793980289</v>
      </c>
      <c r="EF5">
        <v>396.69049999999999</v>
      </c>
      <c r="EG5">
        <v>396.69049999999999</v>
      </c>
      <c r="EH5">
        <v>0</v>
      </c>
      <c r="EI5">
        <v>304.55052427517597</v>
      </c>
      <c r="EJ5">
        <v>396.69049999999999</v>
      </c>
      <c r="EK5">
        <v>396.69049999999987</v>
      </c>
      <c r="EL5">
        <v>396.69049999999999</v>
      </c>
      <c r="EM5">
        <v>396.69050000000021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396.69049999999987</v>
      </c>
      <c r="FG5">
        <v>396.69049999999987</v>
      </c>
      <c r="FH5">
        <v>0</v>
      </c>
      <c r="FI5">
        <v>396.69050000000021</v>
      </c>
      <c r="FJ5">
        <v>356.75220205279771</v>
      </c>
      <c r="FK5">
        <v>396.69049999999987</v>
      </c>
      <c r="FL5">
        <v>396.69049999999987</v>
      </c>
      <c r="FM5">
        <v>396.69049999999987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206.28936981978271</v>
      </c>
      <c r="FY5">
        <v>0</v>
      </c>
      <c r="FZ5">
        <v>0</v>
      </c>
      <c r="GA5">
        <v>0</v>
      </c>
      <c r="GB5">
        <v>365.62938733969241</v>
      </c>
      <c r="GC5">
        <v>396.69049999999987</v>
      </c>
      <c r="GD5">
        <v>396.69049999999987</v>
      </c>
      <c r="GE5">
        <v>396.69049999999987</v>
      </c>
      <c r="GF5">
        <v>396.69050000000021</v>
      </c>
      <c r="GG5">
        <v>396.69050000000021</v>
      </c>
      <c r="GH5">
        <v>396.69050000000021</v>
      </c>
      <c r="GI5">
        <v>0</v>
      </c>
      <c r="GJ5">
        <v>396.69050000000021</v>
      </c>
      <c r="GK5">
        <v>396.69049999999987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396.69049999999987</v>
      </c>
      <c r="GT5">
        <v>396.69050000000021</v>
      </c>
      <c r="GU5">
        <v>396.69049999999987</v>
      </c>
      <c r="GV5">
        <v>396.69050000000021</v>
      </c>
      <c r="GW5">
        <v>396.69050000000021</v>
      </c>
      <c r="GX5">
        <v>396.69050000000021</v>
      </c>
      <c r="GY5">
        <v>396.69050000000021</v>
      </c>
      <c r="GZ5">
        <v>396.69050000000021</v>
      </c>
      <c r="HA5">
        <v>396.69050000000021</v>
      </c>
      <c r="HB5">
        <v>396.69050000000021</v>
      </c>
      <c r="HC5">
        <v>396.69050000000021</v>
      </c>
      <c r="HD5">
        <v>396.69050000000021</v>
      </c>
      <c r="HE5">
        <v>396.69050000000021</v>
      </c>
      <c r="HF5">
        <v>396.69050000000021</v>
      </c>
      <c r="HG5">
        <v>396.69049999999987</v>
      </c>
      <c r="HH5">
        <v>396.69049999999999</v>
      </c>
      <c r="HI5">
        <v>396.69049999999987</v>
      </c>
      <c r="HJ5">
        <v>337.93381810000392</v>
      </c>
      <c r="HK5">
        <v>0</v>
      </c>
      <c r="HL5">
        <v>396.69049999999987</v>
      </c>
      <c r="HM5">
        <v>0</v>
      </c>
      <c r="HN5">
        <v>0</v>
      </c>
      <c r="HO5">
        <v>0</v>
      </c>
      <c r="HP5">
        <v>396.69049999999999</v>
      </c>
      <c r="HQ5">
        <v>396.69049999999999</v>
      </c>
      <c r="HR5">
        <v>396.69050000000021</v>
      </c>
      <c r="HS5">
        <v>396.69049999999987</v>
      </c>
      <c r="HT5">
        <v>396.69049999999987</v>
      </c>
      <c r="HU5">
        <v>396.69050000000021</v>
      </c>
      <c r="HV5">
        <v>396.69049999999987</v>
      </c>
      <c r="HW5">
        <v>396.69049999999999</v>
      </c>
      <c r="HX5">
        <v>396.69049999999999</v>
      </c>
      <c r="HY5">
        <v>396.69049999999987</v>
      </c>
      <c r="HZ5">
        <v>396.69049999999987</v>
      </c>
      <c r="IA5">
        <v>396.69049999999987</v>
      </c>
      <c r="IB5">
        <v>396.69049999999987</v>
      </c>
      <c r="IC5">
        <v>396.69049999999987</v>
      </c>
      <c r="ID5">
        <v>396.69050000000021</v>
      </c>
      <c r="IE5">
        <v>396.69049999999999</v>
      </c>
      <c r="IF5">
        <v>396.69049999999987</v>
      </c>
      <c r="IG5">
        <v>396.69049999999999</v>
      </c>
      <c r="IH5">
        <v>0</v>
      </c>
      <c r="II5">
        <v>15.212895799995749</v>
      </c>
      <c r="IJ5">
        <v>0</v>
      </c>
      <c r="IK5">
        <v>0</v>
      </c>
      <c r="IL5">
        <v>0</v>
      </c>
      <c r="IM5">
        <v>0</v>
      </c>
      <c r="IN5">
        <v>0</v>
      </c>
      <c r="IO5">
        <v>396.69049999999999</v>
      </c>
      <c r="IP5">
        <v>0</v>
      </c>
      <c r="IQ5">
        <v>396.69049999999999</v>
      </c>
      <c r="IR5">
        <v>0</v>
      </c>
      <c r="IS5">
        <v>396.69049999999999</v>
      </c>
      <c r="IT5">
        <v>396.69049999999987</v>
      </c>
      <c r="IU5">
        <v>396.69049999999999</v>
      </c>
      <c r="IV5">
        <v>396.69049999999987</v>
      </c>
      <c r="IW5">
        <v>396.69049999999987</v>
      </c>
      <c r="IX5">
        <v>396.69050000000021</v>
      </c>
      <c r="IY5">
        <v>396.69049999999987</v>
      </c>
      <c r="IZ5">
        <v>396.69049999999987</v>
      </c>
      <c r="JA5">
        <v>396.69050000000021</v>
      </c>
      <c r="JB5">
        <v>396.69049999999987</v>
      </c>
      <c r="JC5">
        <v>396.69049999999987</v>
      </c>
      <c r="JD5">
        <v>43.258108399992807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396.69049999999987</v>
      </c>
      <c r="JN5">
        <v>396.69049999999987</v>
      </c>
      <c r="JO5">
        <v>0</v>
      </c>
      <c r="JP5">
        <v>0</v>
      </c>
      <c r="JQ5">
        <v>0</v>
      </c>
      <c r="JR5">
        <v>0</v>
      </c>
      <c r="JS5">
        <v>104.4246156685256</v>
      </c>
      <c r="JT5">
        <v>0</v>
      </c>
      <c r="JU5">
        <v>396.69049999999987</v>
      </c>
      <c r="JV5">
        <v>396.69049999999987</v>
      </c>
      <c r="JW5">
        <v>396.69049999999987</v>
      </c>
      <c r="JX5">
        <v>396.69049999999987</v>
      </c>
      <c r="JY5">
        <v>0</v>
      </c>
      <c r="JZ5">
        <v>396.69050000000021</v>
      </c>
      <c r="KA5">
        <v>21.261123024891049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396.69049999999987</v>
      </c>
      <c r="KK5">
        <v>396.69049999999987</v>
      </c>
      <c r="KL5">
        <v>396.69049999999987</v>
      </c>
      <c r="KM5">
        <v>396.69049999999987</v>
      </c>
      <c r="KN5">
        <v>396.69049999999987</v>
      </c>
      <c r="KO5">
        <v>396.69049999999987</v>
      </c>
      <c r="KP5">
        <v>396.69050000000021</v>
      </c>
      <c r="KQ5">
        <v>396.69050000000021</v>
      </c>
      <c r="KR5">
        <v>396.69050000000021</v>
      </c>
      <c r="KS5">
        <v>396.69050000000021</v>
      </c>
      <c r="KT5">
        <v>396.69050000000021</v>
      </c>
      <c r="KU5">
        <v>396.69050000000021</v>
      </c>
      <c r="KV5">
        <v>396.69049999999987</v>
      </c>
      <c r="KW5">
        <v>396.69049999999987</v>
      </c>
      <c r="KX5">
        <v>396.69049999999999</v>
      </c>
      <c r="KY5">
        <v>396.69049999999999</v>
      </c>
      <c r="KZ5">
        <v>396.69049999999999</v>
      </c>
      <c r="LA5">
        <v>127.7722493000178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396.69049999999999</v>
      </c>
      <c r="LM5">
        <v>0</v>
      </c>
      <c r="LN5">
        <v>396.69049999999999</v>
      </c>
      <c r="LO5">
        <v>102.13003405712161</v>
      </c>
      <c r="LP5">
        <v>133.9437656130099</v>
      </c>
      <c r="LQ5">
        <v>396.69049999999987</v>
      </c>
      <c r="LR5">
        <v>396.69049999999987</v>
      </c>
      <c r="LS5">
        <v>396.69049999999999</v>
      </c>
      <c r="LT5">
        <v>396.69049999999999</v>
      </c>
      <c r="LU5">
        <v>396.69049999999987</v>
      </c>
      <c r="LV5">
        <v>396.69049999999987</v>
      </c>
      <c r="LW5">
        <v>396.69049999999987</v>
      </c>
      <c r="LX5">
        <v>396.69049999999987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396.69049999999999</v>
      </c>
      <c r="MI5">
        <v>396.69049999999987</v>
      </c>
      <c r="MJ5">
        <v>396.69049999999987</v>
      </c>
      <c r="MK5">
        <v>396.69049999999987</v>
      </c>
      <c r="ML5">
        <v>396.69049999999999</v>
      </c>
      <c r="MM5">
        <v>396.69049999999999</v>
      </c>
      <c r="MN5">
        <v>396.69049999999987</v>
      </c>
      <c r="MO5">
        <v>396.69049999999987</v>
      </c>
      <c r="MP5">
        <v>396.69049999999999</v>
      </c>
      <c r="MQ5">
        <v>396.69049999999987</v>
      </c>
      <c r="MR5">
        <v>396.69049999999987</v>
      </c>
      <c r="MS5">
        <v>396.69049999999999</v>
      </c>
      <c r="MT5">
        <v>396.69049999999999</v>
      </c>
      <c r="MU5">
        <v>396.69049999999999</v>
      </c>
      <c r="MV5">
        <v>396.69049999999987</v>
      </c>
      <c r="MW5">
        <v>396.69049999999999</v>
      </c>
      <c r="MX5">
        <v>396.69049999999987</v>
      </c>
      <c r="MY5">
        <v>396.69049999999999</v>
      </c>
      <c r="MZ5">
        <v>0</v>
      </c>
      <c r="NA5">
        <v>0</v>
      </c>
      <c r="NB5">
        <v>0</v>
      </c>
      <c r="NC5">
        <v>0</v>
      </c>
      <c r="ND5">
        <v>396.69049999999999</v>
      </c>
      <c r="NE5">
        <v>396.69049999999987</v>
      </c>
      <c r="NF5">
        <v>396.69049999999999</v>
      </c>
      <c r="NG5">
        <v>396.69049999999999</v>
      </c>
      <c r="NH5">
        <v>396.69049999999999</v>
      </c>
      <c r="NI5">
        <v>396.69049999999999</v>
      </c>
      <c r="NJ5">
        <v>396.69049999999999</v>
      </c>
      <c r="NK5">
        <v>396.69049999999999</v>
      </c>
      <c r="NL5">
        <v>396.69049999999999</v>
      </c>
      <c r="NM5">
        <v>396.69049999999999</v>
      </c>
      <c r="NN5">
        <v>396.69049999999999</v>
      </c>
      <c r="NO5">
        <v>396.69049999999999</v>
      </c>
      <c r="NP5">
        <v>396.69049999999999</v>
      </c>
      <c r="NQ5">
        <v>396.69049999999999</v>
      </c>
      <c r="NR5">
        <v>396.69049999999987</v>
      </c>
      <c r="NS5">
        <v>396.69049999999999</v>
      </c>
      <c r="NT5">
        <v>396.69049999999987</v>
      </c>
      <c r="NU5">
        <v>396.69049999999987</v>
      </c>
      <c r="NV5">
        <v>396.69049999999999</v>
      </c>
      <c r="NW5">
        <v>0</v>
      </c>
      <c r="NX5">
        <v>0</v>
      </c>
      <c r="NY5">
        <v>0</v>
      </c>
      <c r="NZ5">
        <v>0</v>
      </c>
      <c r="OA5">
        <v>0</v>
      </c>
      <c r="OB5">
        <v>396.69049999999987</v>
      </c>
      <c r="OC5">
        <v>396.69049999999999</v>
      </c>
      <c r="OD5">
        <v>396.69049999999987</v>
      </c>
      <c r="OE5">
        <v>396.69049999999987</v>
      </c>
      <c r="OF5">
        <v>396.69049999999987</v>
      </c>
      <c r="OG5">
        <v>396.69049999999987</v>
      </c>
      <c r="OH5">
        <v>396.69049999999987</v>
      </c>
      <c r="OI5">
        <v>396.69049999999999</v>
      </c>
      <c r="OJ5">
        <v>396.69049999999987</v>
      </c>
      <c r="OK5">
        <v>396.69049999999987</v>
      </c>
      <c r="OL5">
        <v>396.69049999999987</v>
      </c>
      <c r="OM5">
        <v>72.72195080210281</v>
      </c>
      <c r="ON5">
        <v>101.4979649944041</v>
      </c>
      <c r="OO5">
        <v>0</v>
      </c>
      <c r="OP5">
        <v>0</v>
      </c>
      <c r="OQ5">
        <v>396.69049999999987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258.41130028570478</v>
      </c>
      <c r="PG5">
        <v>396.69049999999999</v>
      </c>
      <c r="PH5">
        <v>396.69050000000021</v>
      </c>
      <c r="PI5">
        <v>396.69049999999987</v>
      </c>
      <c r="PJ5">
        <v>106.8761743562147</v>
      </c>
      <c r="PK5">
        <v>373.50320398960679</v>
      </c>
      <c r="PL5">
        <v>396.69049999999987</v>
      </c>
      <c r="PM5">
        <v>396.69049999999987</v>
      </c>
      <c r="PN5">
        <v>396.69049999999999</v>
      </c>
      <c r="PO5">
        <v>396.69049999999987</v>
      </c>
      <c r="PP5">
        <v>396.69049999999999</v>
      </c>
      <c r="PQ5">
        <v>396.69049999999999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396.69049999999999</v>
      </c>
      <c r="QD5">
        <v>0</v>
      </c>
      <c r="QE5">
        <v>396.69049999999999</v>
      </c>
      <c r="QF5">
        <v>0</v>
      </c>
      <c r="QG5">
        <v>396.69049999999999</v>
      </c>
      <c r="QH5">
        <v>396.69049999999987</v>
      </c>
      <c r="QI5">
        <v>396.69049999999999</v>
      </c>
      <c r="QJ5">
        <v>396.69049999999999</v>
      </c>
      <c r="QK5">
        <v>396.69049999999999</v>
      </c>
      <c r="QL5">
        <v>396.69049999999987</v>
      </c>
      <c r="QM5">
        <v>396.69049999999987</v>
      </c>
      <c r="QN5">
        <v>396.69049999999999</v>
      </c>
      <c r="QO5">
        <v>0</v>
      </c>
      <c r="QP5">
        <v>396.69049999999999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31.498848883065421</v>
      </c>
      <c r="QY5">
        <v>364.53450439682229</v>
      </c>
      <c r="QZ5">
        <v>396.69049999999999</v>
      </c>
      <c r="RA5">
        <v>396.69049999999999</v>
      </c>
      <c r="RB5">
        <v>318.6425313374034</v>
      </c>
      <c r="RC5">
        <v>396.69050000000021</v>
      </c>
      <c r="RD5">
        <v>396.69049999999987</v>
      </c>
      <c r="RE5">
        <v>396.69050000000021</v>
      </c>
      <c r="RF5">
        <v>396.69049999999987</v>
      </c>
      <c r="RG5">
        <v>396.69049999999987</v>
      </c>
      <c r="RH5">
        <v>396.69049999999999</v>
      </c>
      <c r="RI5">
        <v>396.69049999999987</v>
      </c>
      <c r="RJ5">
        <v>396.69049999999987</v>
      </c>
      <c r="RK5">
        <v>396.69049999999999</v>
      </c>
      <c r="RL5">
        <v>396.69049999999987</v>
      </c>
      <c r="RM5">
        <v>396.69049999999987</v>
      </c>
      <c r="RN5">
        <v>373.11899009999132</v>
      </c>
      <c r="RO5">
        <v>227.60799710000899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396.69049999999987</v>
      </c>
      <c r="RX5">
        <v>396.69049999999999</v>
      </c>
      <c r="RY5">
        <v>396.69049999999999</v>
      </c>
      <c r="RZ5">
        <v>0</v>
      </c>
      <c r="SA5">
        <v>57.554670036900689</v>
      </c>
      <c r="SB5">
        <v>396.69049999999987</v>
      </c>
      <c r="SC5">
        <v>396.69050000000021</v>
      </c>
      <c r="SD5">
        <v>396.69049999999987</v>
      </c>
      <c r="SE5">
        <v>396.69049999999999</v>
      </c>
      <c r="SF5">
        <v>396.69049999999987</v>
      </c>
      <c r="SG5">
        <v>396.69049999999987</v>
      </c>
      <c r="SH5">
        <v>396.69049999999987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285.50874168756422</v>
      </c>
      <c r="TC5">
        <v>396.69049999999987</v>
      </c>
      <c r="TD5">
        <v>0</v>
      </c>
      <c r="TE5">
        <v>0</v>
      </c>
      <c r="TF5">
        <v>0</v>
      </c>
      <c r="TG5">
        <v>92.95250769999916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396.69050000000021</v>
      </c>
      <c r="TX5">
        <v>396.69050000000021</v>
      </c>
      <c r="TY5">
        <v>396.69050000000021</v>
      </c>
      <c r="TZ5">
        <v>0</v>
      </c>
      <c r="UA5">
        <v>396.69050000000021</v>
      </c>
      <c r="UB5">
        <v>396.69050000000021</v>
      </c>
      <c r="UC5">
        <v>396.69050000000021</v>
      </c>
      <c r="UD5">
        <v>396.69049999999987</v>
      </c>
      <c r="UE5">
        <v>90.513286100006098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396.69049999999999</v>
      </c>
      <c r="UO5">
        <v>396.69049999999987</v>
      </c>
      <c r="UP5">
        <v>396.69049999999999</v>
      </c>
      <c r="UQ5">
        <v>396.69049999999987</v>
      </c>
      <c r="UR5">
        <v>396.69049999999999</v>
      </c>
      <c r="US5">
        <v>396.69049999999987</v>
      </c>
      <c r="UT5">
        <v>396.69049999999987</v>
      </c>
      <c r="UU5">
        <v>396.69049999999999</v>
      </c>
      <c r="UV5">
        <v>396.69049999999987</v>
      </c>
      <c r="UW5">
        <v>396.69049999999999</v>
      </c>
      <c r="UX5">
        <v>396.69049999999999</v>
      </c>
      <c r="UY5">
        <v>396.69049999999987</v>
      </c>
      <c r="UZ5">
        <v>396.69050000000021</v>
      </c>
      <c r="VA5">
        <v>396.69049999999999</v>
      </c>
      <c r="VB5">
        <v>396.69049999999999</v>
      </c>
      <c r="VC5">
        <v>396.69049999999999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396.69049999999987</v>
      </c>
      <c r="VM5">
        <v>396.69049999999999</v>
      </c>
      <c r="VN5">
        <v>396.69049999999999</v>
      </c>
      <c r="VO5">
        <v>396.69049999999987</v>
      </c>
      <c r="VP5">
        <v>396.69049999999987</v>
      </c>
      <c r="VQ5">
        <v>396.69050000000021</v>
      </c>
      <c r="VR5">
        <v>396.69050000000021</v>
      </c>
      <c r="VS5">
        <v>396.69050000000021</v>
      </c>
      <c r="VT5">
        <v>396.69049999999987</v>
      </c>
      <c r="VU5">
        <v>396.69049999999987</v>
      </c>
      <c r="VV5">
        <v>396.69049999999987</v>
      </c>
      <c r="VW5">
        <v>396.69049999999987</v>
      </c>
      <c r="VX5">
        <v>396.69049999999987</v>
      </c>
      <c r="VY5">
        <v>396.69049999999999</v>
      </c>
      <c r="VZ5">
        <v>396.69050000000021</v>
      </c>
      <c r="WA5">
        <v>396.69050000000021</v>
      </c>
      <c r="WB5">
        <v>396.69050000000021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396.69049999999987</v>
      </c>
      <c r="WL5">
        <v>396.69049999999987</v>
      </c>
      <c r="WM5">
        <v>0</v>
      </c>
      <c r="WN5">
        <v>396.69049999999987</v>
      </c>
      <c r="WO5">
        <v>396.69049999999987</v>
      </c>
      <c r="WP5">
        <v>396.69049999999987</v>
      </c>
      <c r="WQ5">
        <v>396.69049999999987</v>
      </c>
      <c r="WR5">
        <v>396.69049999999999</v>
      </c>
      <c r="WS5">
        <v>396.69049999999987</v>
      </c>
      <c r="WT5">
        <v>396.69049999999999</v>
      </c>
      <c r="WU5">
        <v>396.69049999999999</v>
      </c>
      <c r="WV5">
        <v>396.69049999999987</v>
      </c>
      <c r="WW5">
        <v>396.69049999999999</v>
      </c>
      <c r="WX5">
        <v>396.69049999999987</v>
      </c>
      <c r="WY5">
        <v>396.69049999999999</v>
      </c>
      <c r="WZ5">
        <v>396.69049999999987</v>
      </c>
      <c r="XA5">
        <v>396.69049999999987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326.54759619060297</v>
      </c>
      <c r="XI5">
        <v>172.7536092122734</v>
      </c>
      <c r="XJ5">
        <v>396.69049999999987</v>
      </c>
      <c r="XK5">
        <v>396.69049999999987</v>
      </c>
      <c r="XL5">
        <v>396.69049999999987</v>
      </c>
      <c r="XM5">
        <v>396.69049999999987</v>
      </c>
      <c r="XN5">
        <v>396.69049999999987</v>
      </c>
      <c r="XO5">
        <v>396.69049999999987</v>
      </c>
      <c r="XP5">
        <v>396.69049999999987</v>
      </c>
      <c r="XQ5">
        <v>396.69049999999987</v>
      </c>
      <c r="XR5">
        <v>396.69049999999999</v>
      </c>
      <c r="XS5">
        <v>205.50965179340511</v>
      </c>
      <c r="XT5">
        <v>396.69049999999987</v>
      </c>
      <c r="XU5">
        <v>396.69049999999987</v>
      </c>
      <c r="XV5">
        <v>363.83796076238559</v>
      </c>
      <c r="XW5">
        <v>42.629762100004882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335.77096753031458</v>
      </c>
      <c r="YK5">
        <v>396.69049999999999</v>
      </c>
      <c r="YL5">
        <v>373.93309936400863</v>
      </c>
      <c r="YM5">
        <v>0</v>
      </c>
      <c r="YN5">
        <v>0</v>
      </c>
      <c r="YO5">
        <v>0</v>
      </c>
      <c r="YP5">
        <v>258.31173135741892</v>
      </c>
      <c r="YQ5">
        <v>396.69049999999987</v>
      </c>
      <c r="YR5">
        <v>59.666920356085477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396.69049999999987</v>
      </c>
      <c r="ZL5">
        <v>396.69049999999987</v>
      </c>
      <c r="ZM5">
        <v>396.69049999999987</v>
      </c>
      <c r="ZN5">
        <v>0</v>
      </c>
      <c r="ZO5">
        <v>396.69049999999987</v>
      </c>
      <c r="ZP5">
        <v>396.69049999999987</v>
      </c>
      <c r="ZQ5">
        <v>396.69050000000021</v>
      </c>
      <c r="ZR5">
        <v>0</v>
      </c>
      <c r="ZS5">
        <v>396.69050000000021</v>
      </c>
      <c r="ZT5">
        <v>0</v>
      </c>
      <c r="ZU5">
        <v>273.63364930000409</v>
      </c>
      <c r="ZV5">
        <v>330.74170409999613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143.08561519682169</v>
      </c>
      <c r="AAH5">
        <v>0</v>
      </c>
      <c r="AAI5">
        <v>0</v>
      </c>
      <c r="AAJ5">
        <v>396.69049999999987</v>
      </c>
      <c r="AAK5">
        <v>396.69050000000021</v>
      </c>
      <c r="AAL5">
        <v>396.69049999999987</v>
      </c>
      <c r="AAM5">
        <v>396.69049999999999</v>
      </c>
      <c r="AAN5">
        <v>396.69049999999999</v>
      </c>
      <c r="AAO5">
        <v>396.69049999999999</v>
      </c>
      <c r="AAP5">
        <v>365.31428354439731</v>
      </c>
      <c r="AAQ5">
        <v>396.69049999999987</v>
      </c>
      <c r="AAR5">
        <v>396.69049999999999</v>
      </c>
      <c r="AAS5">
        <v>396.69049999999999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270.7386723582747</v>
      </c>
      <c r="ABB5">
        <v>396.69049999999999</v>
      </c>
      <c r="ABC5">
        <v>0</v>
      </c>
      <c r="ABD5">
        <v>57.675313341666879</v>
      </c>
      <c r="ABE5">
        <v>396.69050000000021</v>
      </c>
      <c r="ABF5">
        <v>396.69049999999999</v>
      </c>
      <c r="ABG5">
        <v>0</v>
      </c>
      <c r="ABH5">
        <v>396.69050000000021</v>
      </c>
      <c r="ABI5">
        <v>396.69049999999999</v>
      </c>
      <c r="ABJ5">
        <v>260.47975682490261</v>
      </c>
      <c r="ABK5">
        <v>396.69049999999999</v>
      </c>
      <c r="ABL5">
        <v>0</v>
      </c>
      <c r="ABM5">
        <v>0</v>
      </c>
      <c r="ABN5">
        <v>0</v>
      </c>
      <c r="ABO5">
        <v>0</v>
      </c>
      <c r="ABP5">
        <v>396.69049999999999</v>
      </c>
      <c r="ABQ5">
        <v>0</v>
      </c>
    </row>
    <row r="6" spans="1:745" x14ac:dyDescent="0.25">
      <c r="A6" t="s">
        <v>794</v>
      </c>
      <c r="B6">
        <v>0.46100000000001268</v>
      </c>
      <c r="C6">
        <v>0.46100000000001268</v>
      </c>
      <c r="D6">
        <v>0</v>
      </c>
      <c r="E6">
        <v>0</v>
      </c>
      <c r="F6">
        <v>0</v>
      </c>
      <c r="G6">
        <v>0</v>
      </c>
      <c r="H6">
        <v>0.46100000000001268</v>
      </c>
      <c r="I6">
        <v>0.46099999999978541</v>
      </c>
      <c r="J6">
        <v>0.46100000000001268</v>
      </c>
      <c r="K6">
        <v>0.46099999999978541</v>
      </c>
      <c r="L6">
        <v>0.46100000000001268</v>
      </c>
      <c r="M6">
        <v>0.46099999999978541</v>
      </c>
      <c r="N6">
        <v>0.46100000000001268</v>
      </c>
      <c r="O6">
        <v>0.46099999999978541</v>
      </c>
      <c r="P6">
        <v>0.46099999999999852</v>
      </c>
      <c r="Q6">
        <v>0.46099999999978541</v>
      </c>
      <c r="R6">
        <v>0.46100000000001268</v>
      </c>
      <c r="S6">
        <v>0.46099999999978541</v>
      </c>
      <c r="T6">
        <v>0.46099999999999852</v>
      </c>
      <c r="U6">
        <v>0.46100000000001268</v>
      </c>
      <c r="V6">
        <v>0.46100000000001268</v>
      </c>
      <c r="W6">
        <v>0.46100000000001268</v>
      </c>
      <c r="X6">
        <v>0.46100000000001268</v>
      </c>
      <c r="Y6">
        <v>0.46100000000001268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0.46099999999978541</v>
      </c>
      <c r="AH6">
        <v>0.46100000000001268</v>
      </c>
      <c r="AI6">
        <v>0.46100000000001268</v>
      </c>
      <c r="AJ6">
        <v>0.46100000000001268</v>
      </c>
      <c r="AK6">
        <v>0</v>
      </c>
      <c r="AL6">
        <v>0.46099999999978541</v>
      </c>
      <c r="AM6">
        <v>0.46100000000001268</v>
      </c>
      <c r="AN6">
        <v>0.46099999999978541</v>
      </c>
      <c r="AO6">
        <v>0.46099999999978541</v>
      </c>
      <c r="AP6">
        <v>0.46100000000000002</v>
      </c>
      <c r="AQ6">
        <v>0.46100000000001268</v>
      </c>
      <c r="AR6">
        <v>0.46099999999978541</v>
      </c>
      <c r="AS6">
        <v>0.46099999999978541</v>
      </c>
      <c r="AT6">
        <v>0.46099999999978541</v>
      </c>
      <c r="AU6">
        <v>0.46100000000001268</v>
      </c>
      <c r="AV6">
        <v>0.46099999999978541</v>
      </c>
      <c r="AW6">
        <v>0</v>
      </c>
      <c r="AX6">
        <v>0.46100000000001268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0.46099999999978541</v>
      </c>
      <c r="BG6">
        <v>0.46100000000001268</v>
      </c>
      <c r="BH6">
        <v>0.46100000000001268</v>
      </c>
      <c r="BI6">
        <v>0.46099999999999852</v>
      </c>
      <c r="BJ6">
        <v>0.46100000000001268</v>
      </c>
      <c r="BK6">
        <v>0.46099999999999852</v>
      </c>
      <c r="BL6">
        <v>0.46100000000001268</v>
      </c>
      <c r="BM6">
        <v>0.46100000000000002</v>
      </c>
      <c r="BN6">
        <v>0.46099999999999852</v>
      </c>
      <c r="BO6">
        <v>0.46100000000000002</v>
      </c>
      <c r="BP6">
        <v>0.46100000000001268</v>
      </c>
      <c r="BQ6">
        <v>0.46100000000001268</v>
      </c>
      <c r="BR6">
        <v>0.46099999999978541</v>
      </c>
      <c r="BS6">
        <v>0.46100000000001268</v>
      </c>
      <c r="BT6">
        <v>0.46099999999978541</v>
      </c>
      <c r="BU6">
        <v>0.46100000000001268</v>
      </c>
      <c r="BV6">
        <v>0.46100000000001268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0.46100000000001268</v>
      </c>
      <c r="CD6">
        <v>0.46100000000001268</v>
      </c>
      <c r="CE6">
        <v>0.46100000000001268</v>
      </c>
      <c r="CF6">
        <v>0.46100000000001268</v>
      </c>
      <c r="CG6">
        <v>0.46100000000001268</v>
      </c>
      <c r="CH6">
        <v>0.46100000000001268</v>
      </c>
      <c r="CI6">
        <v>0.46099999999999852</v>
      </c>
      <c r="CJ6">
        <v>0.46100000000001268</v>
      </c>
      <c r="CK6">
        <v>0.46100000000001268</v>
      </c>
      <c r="CL6">
        <v>0.46100000000000002</v>
      </c>
      <c r="CM6">
        <v>0.46100000000001268</v>
      </c>
      <c r="CN6">
        <v>0.46100000000001268</v>
      </c>
      <c r="CO6">
        <v>0.46100000000001268</v>
      </c>
      <c r="CP6">
        <v>0.46099999999999852</v>
      </c>
      <c r="CQ6">
        <v>0.46100000000001268</v>
      </c>
      <c r="CR6">
        <v>0.46099999999999852</v>
      </c>
      <c r="CS6">
        <v>0.46100000000001268</v>
      </c>
      <c r="CT6">
        <v>0.46100000000001268</v>
      </c>
      <c r="CU6">
        <v>0.46100000000001268</v>
      </c>
      <c r="CV6">
        <v>0.46100000000001268</v>
      </c>
      <c r="CW6">
        <v>0.46100000000001268</v>
      </c>
      <c r="CX6">
        <v>0.46100000000001268</v>
      </c>
      <c r="CY6">
        <v>0.46100000000001268</v>
      </c>
      <c r="CZ6">
        <v>0.46100000000001268</v>
      </c>
      <c r="DA6">
        <v>0.46100000000001268</v>
      </c>
      <c r="DB6">
        <v>0.46099999999999852</v>
      </c>
      <c r="DC6">
        <v>0.46100000000001268</v>
      </c>
      <c r="DD6">
        <v>0.46100000000001268</v>
      </c>
      <c r="DE6">
        <v>0.46100000000001268</v>
      </c>
      <c r="DF6">
        <v>0.46100000000001268</v>
      </c>
      <c r="DG6">
        <v>0.46100000000001268</v>
      </c>
      <c r="DH6">
        <v>0.46099999999978541</v>
      </c>
      <c r="DI6">
        <v>0.46100000000001268</v>
      </c>
      <c r="DJ6">
        <v>0.46100000000001268</v>
      </c>
      <c r="DK6">
        <v>0.46100000000001268</v>
      </c>
      <c r="DL6">
        <v>0.46100000000001268</v>
      </c>
      <c r="DM6">
        <v>0.46099999999999852</v>
      </c>
      <c r="DN6">
        <v>0.46100000000000002</v>
      </c>
      <c r="DO6">
        <v>0.46100000000001268</v>
      </c>
      <c r="DP6">
        <v>0.46100000000001268</v>
      </c>
      <c r="DQ6">
        <v>0.46100000000001268</v>
      </c>
      <c r="DR6">
        <v>0.46100000000001268</v>
      </c>
      <c r="DS6">
        <v>0</v>
      </c>
      <c r="DT6">
        <v>0</v>
      </c>
      <c r="DU6">
        <v>0</v>
      </c>
      <c r="DV6">
        <v>0</v>
      </c>
      <c r="DW6">
        <v>0</v>
      </c>
      <c r="DX6">
        <v>0.46100000000001268</v>
      </c>
      <c r="DY6">
        <v>0</v>
      </c>
      <c r="DZ6">
        <v>0</v>
      </c>
      <c r="EA6">
        <v>0.46100000000001268</v>
      </c>
      <c r="EB6">
        <v>0</v>
      </c>
      <c r="EC6">
        <v>0</v>
      </c>
      <c r="ED6">
        <v>0.46100000000001268</v>
      </c>
      <c r="EE6">
        <v>0</v>
      </c>
      <c r="EF6">
        <v>0.46100000000001268</v>
      </c>
      <c r="EG6">
        <v>0</v>
      </c>
      <c r="EH6">
        <v>0.46100000000001268</v>
      </c>
      <c r="EI6">
        <v>0</v>
      </c>
      <c r="EJ6">
        <v>0.46100000000001268</v>
      </c>
      <c r="EK6">
        <v>0</v>
      </c>
      <c r="EL6">
        <v>0.46099999999999852</v>
      </c>
      <c r="EM6">
        <v>0.46100000000000002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0.46100000000000002</v>
      </c>
      <c r="FB6">
        <v>0</v>
      </c>
      <c r="FC6">
        <v>0</v>
      </c>
      <c r="FD6">
        <v>0.46100000000001268</v>
      </c>
      <c r="FE6">
        <v>0</v>
      </c>
      <c r="FF6">
        <v>0.46099999999978541</v>
      </c>
      <c r="FG6">
        <v>0.46100000000001268</v>
      </c>
      <c r="FH6">
        <v>0</v>
      </c>
      <c r="FI6">
        <v>0.46100000000001268</v>
      </c>
      <c r="FJ6">
        <v>0</v>
      </c>
      <c r="FK6">
        <v>0.46099999999978541</v>
      </c>
      <c r="FL6">
        <v>0</v>
      </c>
      <c r="FM6">
        <v>0.46100000000000002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0.46100000000001268</v>
      </c>
      <c r="FY6">
        <v>0</v>
      </c>
      <c r="FZ6">
        <v>0</v>
      </c>
      <c r="GA6">
        <v>0</v>
      </c>
      <c r="GB6">
        <v>0</v>
      </c>
      <c r="GC6">
        <v>0.46100000000001268</v>
      </c>
      <c r="GD6">
        <v>0.46099999999978541</v>
      </c>
      <c r="GE6">
        <v>0.46099999999978541</v>
      </c>
      <c r="GF6">
        <v>0.46099999999978541</v>
      </c>
      <c r="GG6">
        <v>0.46099999999978541</v>
      </c>
      <c r="GH6">
        <v>0.46099999999978541</v>
      </c>
      <c r="GI6">
        <v>0</v>
      </c>
      <c r="GJ6">
        <v>0.46099999999978541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0.46100000000000002</v>
      </c>
      <c r="GT6">
        <v>0.46100000000000002</v>
      </c>
      <c r="GU6">
        <v>0.46100000000000002</v>
      </c>
      <c r="GV6">
        <v>0.46100000000000002</v>
      </c>
      <c r="GW6">
        <v>0.46100000000000002</v>
      </c>
      <c r="GX6">
        <v>0.46100000000000002</v>
      </c>
      <c r="GY6">
        <v>0.46100000000000002</v>
      </c>
      <c r="GZ6">
        <v>0.46100000000001268</v>
      </c>
      <c r="HA6">
        <v>0.46100000000001268</v>
      </c>
      <c r="HB6">
        <v>0.46100000000001268</v>
      </c>
      <c r="HC6">
        <v>0.46100000000001268</v>
      </c>
      <c r="HD6">
        <v>0.46100000000001268</v>
      </c>
      <c r="HE6">
        <v>0.46100000000001268</v>
      </c>
      <c r="HF6">
        <v>0.46100000000001268</v>
      </c>
      <c r="HG6">
        <v>0.46100000000001268</v>
      </c>
      <c r="HH6">
        <v>0.46100000000001268</v>
      </c>
      <c r="HI6">
        <v>0.46100000000001268</v>
      </c>
      <c r="HJ6">
        <v>0.46100000000001268</v>
      </c>
      <c r="HK6">
        <v>0.46100000000001268</v>
      </c>
      <c r="HL6">
        <v>0</v>
      </c>
      <c r="HM6">
        <v>0</v>
      </c>
      <c r="HN6">
        <v>0.46100000000000002</v>
      </c>
      <c r="HO6">
        <v>0.46100000000000002</v>
      </c>
      <c r="HP6">
        <v>0.46099999999999852</v>
      </c>
      <c r="HQ6">
        <v>0.46100000000000002</v>
      </c>
      <c r="HR6">
        <v>0.46100000000001268</v>
      </c>
      <c r="HS6">
        <v>0.46099999999999852</v>
      </c>
      <c r="HT6">
        <v>0.46100000000001268</v>
      </c>
      <c r="HU6">
        <v>0.46100000000000002</v>
      </c>
      <c r="HV6">
        <v>0.46100000000001268</v>
      </c>
      <c r="HW6">
        <v>0.46099999999978541</v>
      </c>
      <c r="HX6">
        <v>0.46100000000001268</v>
      </c>
      <c r="HY6">
        <v>0.46100000000001268</v>
      </c>
      <c r="HZ6">
        <v>0.46099999999978541</v>
      </c>
      <c r="IA6">
        <v>0.46099999999999852</v>
      </c>
      <c r="IB6">
        <v>0.46099999999978541</v>
      </c>
      <c r="IC6">
        <v>0.46100000000001268</v>
      </c>
      <c r="ID6">
        <v>0.46100000000001268</v>
      </c>
      <c r="IE6">
        <v>0.46100000000001268</v>
      </c>
      <c r="IF6">
        <v>0.46099999999978541</v>
      </c>
      <c r="IG6">
        <v>0.46100000000001268</v>
      </c>
      <c r="IH6">
        <v>0.46100000000000002</v>
      </c>
      <c r="II6">
        <v>0</v>
      </c>
      <c r="IJ6">
        <v>0</v>
      </c>
      <c r="IK6">
        <v>0</v>
      </c>
      <c r="IL6">
        <v>0</v>
      </c>
      <c r="IM6">
        <v>0.46100000000000002</v>
      </c>
      <c r="IN6">
        <v>0.46100000000000002</v>
      </c>
      <c r="IO6">
        <v>0.46100000000000002</v>
      </c>
      <c r="IP6">
        <v>0</v>
      </c>
      <c r="IQ6">
        <v>0.46100000000000002</v>
      </c>
      <c r="IR6">
        <v>0.46099999999999852</v>
      </c>
      <c r="IS6">
        <v>0</v>
      </c>
      <c r="IT6">
        <v>0</v>
      </c>
      <c r="IU6">
        <v>0.46099999999978541</v>
      </c>
      <c r="IV6">
        <v>0.46099999999978541</v>
      </c>
      <c r="IW6">
        <v>0.46099999999978541</v>
      </c>
      <c r="IX6">
        <v>0.46099999999978541</v>
      </c>
      <c r="IY6">
        <v>0.46099999999978541</v>
      </c>
      <c r="IZ6">
        <v>0.46099999999978541</v>
      </c>
      <c r="JA6">
        <v>0.46099999999978541</v>
      </c>
      <c r="JB6">
        <v>0.46099999999978541</v>
      </c>
      <c r="JC6">
        <v>0.46099999999978541</v>
      </c>
      <c r="JD6">
        <v>0</v>
      </c>
      <c r="JE6">
        <v>0</v>
      </c>
      <c r="JF6">
        <v>0.46100000000001268</v>
      </c>
      <c r="JG6">
        <v>0</v>
      </c>
      <c r="JH6">
        <v>0.46100000000000002</v>
      </c>
      <c r="JI6">
        <v>0</v>
      </c>
      <c r="JJ6">
        <v>0</v>
      </c>
      <c r="JK6">
        <v>0</v>
      </c>
      <c r="JL6">
        <v>0</v>
      </c>
      <c r="JM6">
        <v>0.46099999999999852</v>
      </c>
      <c r="JN6">
        <v>0.46099999999999852</v>
      </c>
      <c r="JO6">
        <v>0.46099999999999852</v>
      </c>
      <c r="JP6">
        <v>0.46100000000001268</v>
      </c>
      <c r="JQ6">
        <v>0.46099999999999852</v>
      </c>
      <c r="JR6">
        <v>0.46099999999999852</v>
      </c>
      <c r="JS6">
        <v>0.46099999999999852</v>
      </c>
      <c r="JT6">
        <v>0.46099999999999852</v>
      </c>
      <c r="JU6">
        <v>0.46099999999999852</v>
      </c>
      <c r="JV6">
        <v>0.46099999999999852</v>
      </c>
      <c r="JW6">
        <v>0.46099999999999852</v>
      </c>
      <c r="JX6">
        <v>0.46099999999999852</v>
      </c>
      <c r="JY6">
        <v>0.46099999999999852</v>
      </c>
      <c r="JZ6">
        <v>0.46099999999999852</v>
      </c>
      <c r="KA6">
        <v>0.46099999999999852</v>
      </c>
      <c r="KB6">
        <v>0.46100000000001268</v>
      </c>
      <c r="KC6">
        <v>0.46099999999999852</v>
      </c>
      <c r="KD6">
        <v>0.46099999999999852</v>
      </c>
      <c r="KE6">
        <v>0</v>
      </c>
      <c r="KF6">
        <v>0</v>
      </c>
      <c r="KG6">
        <v>0</v>
      </c>
      <c r="KH6">
        <v>0</v>
      </c>
      <c r="KI6">
        <v>0.46099999999999852</v>
      </c>
      <c r="KJ6">
        <v>0.46099999999999852</v>
      </c>
      <c r="KK6">
        <v>0.46099999999999852</v>
      </c>
      <c r="KL6">
        <v>0.46099999999999852</v>
      </c>
      <c r="KM6">
        <v>0.46099999999999852</v>
      </c>
      <c r="KN6">
        <v>0.46100000000001268</v>
      </c>
      <c r="KO6">
        <v>0.46100000000001268</v>
      </c>
      <c r="KP6">
        <v>0.46100000000001268</v>
      </c>
      <c r="KQ6">
        <v>0.46100000000001268</v>
      </c>
      <c r="KR6">
        <v>0.46099999999999852</v>
      </c>
      <c r="KS6">
        <v>0.46099999999999852</v>
      </c>
      <c r="KT6">
        <v>0.46099999999999852</v>
      </c>
      <c r="KU6">
        <v>0.46099999999999852</v>
      </c>
      <c r="KV6">
        <v>0.46100000000001268</v>
      </c>
      <c r="KW6">
        <v>0.46100000000000002</v>
      </c>
      <c r="KX6">
        <v>0.46100000000001268</v>
      </c>
      <c r="KY6">
        <v>0.46099999999978541</v>
      </c>
      <c r="KZ6">
        <v>0.46100000000001268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0.46100000000001268</v>
      </c>
      <c r="LM6">
        <v>0</v>
      </c>
      <c r="LN6">
        <v>0.46099999999999852</v>
      </c>
      <c r="LO6">
        <v>0.46100000000000002</v>
      </c>
      <c r="LP6">
        <v>0</v>
      </c>
      <c r="LQ6">
        <v>0.46099999999978541</v>
      </c>
      <c r="LR6">
        <v>0</v>
      </c>
      <c r="LS6">
        <v>0.46100000000001268</v>
      </c>
      <c r="LT6">
        <v>0.46100000000001268</v>
      </c>
      <c r="LU6">
        <v>0.46100000000001268</v>
      </c>
      <c r="LV6">
        <v>0.46100000000001268</v>
      </c>
      <c r="LW6">
        <v>0.46099999999978541</v>
      </c>
      <c r="LX6">
        <v>0.46099999999978541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0.46099999999978541</v>
      </c>
      <c r="MJ6">
        <v>0.46100000000000002</v>
      </c>
      <c r="MK6">
        <v>0.46100000000001268</v>
      </c>
      <c r="ML6">
        <v>0.46099999999978541</v>
      </c>
      <c r="MM6">
        <v>0.46100000000001268</v>
      </c>
      <c r="MN6">
        <v>0.46100000000001268</v>
      </c>
      <c r="MO6">
        <v>0.46099999999999852</v>
      </c>
      <c r="MP6">
        <v>0.46100000000000002</v>
      </c>
      <c r="MQ6">
        <v>0.46100000000001268</v>
      </c>
      <c r="MR6">
        <v>0.46099999999999852</v>
      </c>
      <c r="MS6">
        <v>0.46100000000001268</v>
      </c>
      <c r="MT6">
        <v>0.46100000000000002</v>
      </c>
      <c r="MU6">
        <v>0.46100000000001268</v>
      </c>
      <c r="MV6">
        <v>0.46100000000000002</v>
      </c>
      <c r="MW6">
        <v>0.46100000000000002</v>
      </c>
      <c r="MX6">
        <v>0.46100000000000002</v>
      </c>
      <c r="MY6">
        <v>0.46100000000000002</v>
      </c>
      <c r="MZ6">
        <v>0</v>
      </c>
      <c r="NA6">
        <v>0</v>
      </c>
      <c r="NB6">
        <v>0</v>
      </c>
      <c r="NC6">
        <v>0</v>
      </c>
      <c r="ND6">
        <v>0.46100000000000002</v>
      </c>
      <c r="NE6">
        <v>0.46100000000001268</v>
      </c>
      <c r="NF6">
        <v>0.4610000000000003</v>
      </c>
      <c r="NG6">
        <v>0.46100000000000002</v>
      </c>
      <c r="NH6">
        <v>0.46100000000000002</v>
      </c>
      <c r="NI6">
        <v>0.46100000000000002</v>
      </c>
      <c r="NJ6">
        <v>0.46100000000000002</v>
      </c>
      <c r="NK6">
        <v>0.46100000000000002</v>
      </c>
      <c r="NL6">
        <v>0.46100000000001268</v>
      </c>
      <c r="NM6">
        <v>0.46100000000001268</v>
      </c>
      <c r="NN6">
        <v>0.46100000000001268</v>
      </c>
      <c r="NO6">
        <v>0.46099999999999852</v>
      </c>
      <c r="NP6">
        <v>0.46100000000001268</v>
      </c>
      <c r="NQ6">
        <v>0.46100000000001268</v>
      </c>
      <c r="NR6">
        <v>0.46100000000001268</v>
      </c>
      <c r="NS6">
        <v>0.46100000000000002</v>
      </c>
      <c r="NT6">
        <v>0.46100000000001268</v>
      </c>
      <c r="NU6">
        <v>0.46100000000001268</v>
      </c>
      <c r="NV6">
        <v>0.46100000000001268</v>
      </c>
      <c r="NW6">
        <v>0</v>
      </c>
      <c r="NX6">
        <v>0</v>
      </c>
      <c r="NY6">
        <v>0</v>
      </c>
      <c r="NZ6">
        <v>0</v>
      </c>
      <c r="OA6">
        <v>0</v>
      </c>
      <c r="OB6">
        <v>0.46100000000001268</v>
      </c>
      <c r="OC6">
        <v>0.46100000000001268</v>
      </c>
      <c r="OD6">
        <v>0.46100000000001268</v>
      </c>
      <c r="OE6">
        <v>0.46100000000001268</v>
      </c>
      <c r="OF6">
        <v>0.46100000000001268</v>
      </c>
      <c r="OG6">
        <v>0.46100000000001268</v>
      </c>
      <c r="OH6">
        <v>0.46100000000001268</v>
      </c>
      <c r="OI6">
        <v>0.46100000000001268</v>
      </c>
      <c r="OJ6">
        <v>0.46100000000001268</v>
      </c>
      <c r="OK6">
        <v>0.46100000000001268</v>
      </c>
      <c r="OL6">
        <v>0.46100000000001268</v>
      </c>
      <c r="OM6">
        <v>0.46100000000001268</v>
      </c>
      <c r="ON6">
        <v>0.46100000000001268</v>
      </c>
      <c r="OO6">
        <v>0</v>
      </c>
      <c r="OP6">
        <v>0</v>
      </c>
      <c r="OQ6">
        <v>0.46100000000001268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0.46100000000000002</v>
      </c>
      <c r="PF6">
        <v>0.46100000000001268</v>
      </c>
      <c r="PG6">
        <v>0.46099999999978541</v>
      </c>
      <c r="PH6">
        <v>0.46099999999978541</v>
      </c>
      <c r="PI6">
        <v>0.46100000000001268</v>
      </c>
      <c r="PJ6">
        <v>0</v>
      </c>
      <c r="PK6">
        <v>0.46100000000001268</v>
      </c>
      <c r="PL6">
        <v>0.46100000000001268</v>
      </c>
      <c r="PM6">
        <v>0.46100000000001268</v>
      </c>
      <c r="PN6">
        <v>0.46100000000000002</v>
      </c>
      <c r="PO6">
        <v>0.46100000000001268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0.46100000000001268</v>
      </c>
      <c r="QF6">
        <v>0</v>
      </c>
      <c r="QG6">
        <v>0.46100000000001268</v>
      </c>
      <c r="QH6">
        <v>0.46099999999999852</v>
      </c>
      <c r="QI6">
        <v>0.46099999999999852</v>
      </c>
      <c r="QJ6">
        <v>0.46099999999978541</v>
      </c>
      <c r="QK6">
        <v>0</v>
      </c>
      <c r="QL6">
        <v>0.46100000000001268</v>
      </c>
      <c r="QM6">
        <v>0.46099999999978541</v>
      </c>
      <c r="QN6">
        <v>0.46100000000001268</v>
      </c>
      <c r="QO6">
        <v>0.46100000000001268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0.46100000000000002</v>
      </c>
      <c r="RA6">
        <v>0.46100000000000002</v>
      </c>
      <c r="RB6">
        <v>0.46100000000001268</v>
      </c>
      <c r="RC6">
        <v>0.46100000000001268</v>
      </c>
      <c r="RD6">
        <v>0.46100000000001268</v>
      </c>
      <c r="RE6">
        <v>0.46100000000001268</v>
      </c>
      <c r="RF6">
        <v>0.46100000000001268</v>
      </c>
      <c r="RG6">
        <v>0.46100000000001268</v>
      </c>
      <c r="RH6">
        <v>0.46100000000001268</v>
      </c>
      <c r="RI6">
        <v>0.46100000000001268</v>
      </c>
      <c r="RJ6">
        <v>0.46100000000001268</v>
      </c>
      <c r="RK6">
        <v>0.46099999999978541</v>
      </c>
      <c r="RL6">
        <v>0.46100000000001268</v>
      </c>
      <c r="RM6">
        <v>0</v>
      </c>
      <c r="RN6">
        <v>0.46100000000001268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0.46100000000001268</v>
      </c>
      <c r="RV6">
        <v>0.46100000000001268</v>
      </c>
      <c r="RW6">
        <v>0.46100000000001268</v>
      </c>
      <c r="RX6">
        <v>0.46100000000001268</v>
      </c>
      <c r="RY6">
        <v>0.46100000000001268</v>
      </c>
      <c r="RZ6">
        <v>0</v>
      </c>
      <c r="SA6">
        <v>0.46100000000001268</v>
      </c>
      <c r="SB6">
        <v>0.46100000000001268</v>
      </c>
      <c r="SC6">
        <v>0.46099999999999852</v>
      </c>
      <c r="SD6">
        <v>0.46099999999978541</v>
      </c>
      <c r="SE6">
        <v>0.46100000000001268</v>
      </c>
      <c r="SF6">
        <v>0.46100000000001268</v>
      </c>
      <c r="SG6">
        <v>0.46099999999999852</v>
      </c>
      <c r="SH6">
        <v>0.46099999999999852</v>
      </c>
      <c r="SI6">
        <v>0.46100000000001268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0.46099999999999852</v>
      </c>
      <c r="SZ6">
        <v>0.46099999999999852</v>
      </c>
      <c r="TA6">
        <v>0.46099999999999852</v>
      </c>
      <c r="TB6">
        <v>0.46099999999999852</v>
      </c>
      <c r="TC6">
        <v>0.46099999999999852</v>
      </c>
      <c r="TD6">
        <v>0.46099999999999852</v>
      </c>
      <c r="TE6">
        <v>0.46099999999999852</v>
      </c>
      <c r="TF6">
        <v>0.46099999999999852</v>
      </c>
      <c r="TG6">
        <v>0.46099999999999852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0.46100000000001268</v>
      </c>
      <c r="TX6">
        <v>0.46100000000001268</v>
      </c>
      <c r="TY6">
        <v>0.46100000000001268</v>
      </c>
      <c r="TZ6">
        <v>0</v>
      </c>
      <c r="UA6">
        <v>0.46100000000001268</v>
      </c>
      <c r="UB6">
        <v>0.46100000000001268</v>
      </c>
      <c r="UC6">
        <v>0.46100000000001268</v>
      </c>
      <c r="UD6">
        <v>0.46100000000001268</v>
      </c>
      <c r="UE6">
        <v>0.46100000000000002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0.46100000000001268</v>
      </c>
      <c r="UO6">
        <v>0.46099999999978541</v>
      </c>
      <c r="UP6">
        <v>0</v>
      </c>
      <c r="UQ6">
        <v>0.46100000000001268</v>
      </c>
      <c r="UR6">
        <v>0.46100000000001268</v>
      </c>
      <c r="US6">
        <v>0.46099999999978541</v>
      </c>
      <c r="UT6">
        <v>0.46100000000001268</v>
      </c>
      <c r="UU6">
        <v>0.46100000000001268</v>
      </c>
      <c r="UV6">
        <v>0.46100000000000002</v>
      </c>
      <c r="UW6">
        <v>0.46099999999978541</v>
      </c>
      <c r="UX6">
        <v>0.46100000000001268</v>
      </c>
      <c r="UY6">
        <v>0.46100000000001268</v>
      </c>
      <c r="UZ6">
        <v>0.46099999999978541</v>
      </c>
      <c r="VA6">
        <v>0.46099999999999852</v>
      </c>
      <c r="VB6">
        <v>0.46099999999978541</v>
      </c>
      <c r="VC6">
        <v>0.46100000000001268</v>
      </c>
      <c r="VD6">
        <v>0.46100000000000002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0.46100000000001268</v>
      </c>
      <c r="VN6">
        <v>0.46100000000001268</v>
      </c>
      <c r="VO6">
        <v>0.46099999999978541</v>
      </c>
      <c r="VP6">
        <v>0.46099999999978541</v>
      </c>
      <c r="VQ6">
        <v>0.46100000000000002</v>
      </c>
      <c r="VR6">
        <v>0.46100000000001268</v>
      </c>
      <c r="VS6">
        <v>0.46100000000001268</v>
      </c>
      <c r="VT6">
        <v>0.46099999999978541</v>
      </c>
      <c r="VU6">
        <v>0.46099999999999852</v>
      </c>
      <c r="VV6">
        <v>0.46100000000001268</v>
      </c>
      <c r="VW6">
        <v>0.46100000000001268</v>
      </c>
      <c r="VX6">
        <v>0.46099999999978541</v>
      </c>
      <c r="VY6">
        <v>0.46099999999978541</v>
      </c>
      <c r="VZ6">
        <v>0.46099999999978541</v>
      </c>
      <c r="WA6">
        <v>0.46099999999978541</v>
      </c>
      <c r="WB6">
        <v>0.46099999999978541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0.46099999999978541</v>
      </c>
      <c r="WO6">
        <v>0.46099999999978541</v>
      </c>
      <c r="WP6">
        <v>0.46099999999978541</v>
      </c>
      <c r="WQ6">
        <v>0.46099999999978541</v>
      </c>
      <c r="WR6">
        <v>0.46099999999978541</v>
      </c>
      <c r="WS6">
        <v>0.46099999999978541</v>
      </c>
      <c r="WT6">
        <v>0</v>
      </c>
      <c r="WU6">
        <v>0.46099999999978541</v>
      </c>
      <c r="WV6">
        <v>0.46099999999978541</v>
      </c>
      <c r="WW6">
        <v>0</v>
      </c>
      <c r="WX6">
        <v>0.46099999999978541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0.46100000000000002</v>
      </c>
      <c r="XI6">
        <v>0.46100000000000002</v>
      </c>
      <c r="XJ6">
        <v>0.46100000000000002</v>
      </c>
      <c r="XK6">
        <v>0.46100000000000002</v>
      </c>
      <c r="XL6">
        <v>0.46100000000000002</v>
      </c>
      <c r="XM6">
        <v>0.46100000000000002</v>
      </c>
      <c r="XN6">
        <v>0.46100000000000002</v>
      </c>
      <c r="XO6">
        <v>0.46100000000000002</v>
      </c>
      <c r="XP6">
        <v>0.46100000000000002</v>
      </c>
      <c r="XQ6">
        <v>0.46100000000000002</v>
      </c>
      <c r="XR6">
        <v>0.46100000000000002</v>
      </c>
      <c r="XS6">
        <v>0.46100000000000002</v>
      </c>
      <c r="XT6">
        <v>0.46100000000000002</v>
      </c>
      <c r="XU6">
        <v>0.46100000000000002</v>
      </c>
      <c r="XV6">
        <v>0.46100000000000002</v>
      </c>
      <c r="XW6">
        <v>0.46099999999999852</v>
      </c>
      <c r="XX6">
        <v>0</v>
      </c>
      <c r="XY6">
        <v>0.46100000000000002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0.46099999999999852</v>
      </c>
      <c r="YJ6">
        <v>0.46100000000000002</v>
      </c>
      <c r="YK6">
        <v>0.46100000000000002</v>
      </c>
      <c r="YL6">
        <v>0.46100000000000002</v>
      </c>
      <c r="YM6">
        <v>0</v>
      </c>
      <c r="YN6">
        <v>0.46100000000000002</v>
      </c>
      <c r="YO6">
        <v>0.46100000000000002</v>
      </c>
      <c r="YP6">
        <v>0.46100000000000002</v>
      </c>
      <c r="YQ6">
        <v>0.46100000000000002</v>
      </c>
      <c r="YR6">
        <v>0.46100000000000002</v>
      </c>
      <c r="YS6">
        <v>0</v>
      </c>
      <c r="YT6">
        <v>0.46100000000001268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0.46100000000000002</v>
      </c>
      <c r="ZI6">
        <v>0.46100000000000002</v>
      </c>
      <c r="ZJ6">
        <v>0.46099999999999852</v>
      </c>
      <c r="ZK6">
        <v>0.46099999999999852</v>
      </c>
      <c r="ZL6">
        <v>0.46099999999999852</v>
      </c>
      <c r="ZM6">
        <v>0.46099999999999852</v>
      </c>
      <c r="ZN6">
        <v>0.46099999999999852</v>
      </c>
      <c r="ZO6">
        <v>0.46099999999999852</v>
      </c>
      <c r="ZP6">
        <v>0.46099999999999852</v>
      </c>
      <c r="ZQ6">
        <v>0.4610000000000003</v>
      </c>
      <c r="ZR6">
        <v>0.46099999999999852</v>
      </c>
      <c r="ZS6">
        <v>0.46099999999999852</v>
      </c>
      <c r="ZT6">
        <v>0.46099999999999852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0.46100000000001268</v>
      </c>
      <c r="AAJ6">
        <v>0.46100000000001268</v>
      </c>
      <c r="AAK6">
        <v>0.46100000000001268</v>
      </c>
      <c r="AAL6">
        <v>0.46099999999978541</v>
      </c>
      <c r="AAM6">
        <v>0.46099999999978541</v>
      </c>
      <c r="AAN6">
        <v>0.46100000000001268</v>
      </c>
      <c r="AAO6">
        <v>0.46100000000001268</v>
      </c>
      <c r="AAP6">
        <v>0</v>
      </c>
      <c r="AAQ6">
        <v>0.46100000000001268</v>
      </c>
      <c r="AAR6">
        <v>0.46100000000001268</v>
      </c>
      <c r="AAS6">
        <v>0.46100000000000002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0.46099999999978541</v>
      </c>
      <c r="ABF6">
        <v>0.46099999999978541</v>
      </c>
      <c r="ABG6">
        <v>0</v>
      </c>
      <c r="ABH6">
        <v>0.46100000000001268</v>
      </c>
      <c r="ABI6">
        <v>0</v>
      </c>
      <c r="ABJ6">
        <v>0.46100000000000002</v>
      </c>
      <c r="ABK6">
        <v>0.46100000000000002</v>
      </c>
      <c r="ABL6">
        <v>0</v>
      </c>
      <c r="ABM6">
        <v>0</v>
      </c>
      <c r="ABN6">
        <v>0</v>
      </c>
      <c r="ABO6">
        <v>0</v>
      </c>
      <c r="ABP6">
        <v>0.46100000000001268</v>
      </c>
      <c r="ABQ6">
        <v>0</v>
      </c>
    </row>
    <row r="7" spans="1:745" x14ac:dyDescent="0.25">
      <c r="A7" t="s">
        <v>795</v>
      </c>
      <c r="B7">
        <v>976.95119999999997</v>
      </c>
      <c r="C7">
        <v>976.95119999999997</v>
      </c>
      <c r="D7">
        <v>0</v>
      </c>
      <c r="E7">
        <v>0</v>
      </c>
      <c r="F7">
        <v>0</v>
      </c>
      <c r="G7">
        <v>0</v>
      </c>
      <c r="H7">
        <v>976.95119999999997</v>
      </c>
      <c r="I7">
        <v>976.95119999999997</v>
      </c>
      <c r="J7">
        <v>976.95119999999986</v>
      </c>
      <c r="K7">
        <v>976.95119999999997</v>
      </c>
      <c r="L7">
        <v>976.95119999999997</v>
      </c>
      <c r="M7">
        <v>976.95119999999997</v>
      </c>
      <c r="N7">
        <v>976.95119999999997</v>
      </c>
      <c r="O7">
        <v>976.95120000000009</v>
      </c>
      <c r="P7">
        <v>976.95119999999997</v>
      </c>
      <c r="Q7">
        <v>976.95119999999997</v>
      </c>
      <c r="R7">
        <v>976.95119999999997</v>
      </c>
      <c r="S7">
        <v>976.9512000000002</v>
      </c>
      <c r="T7">
        <v>976.95119999999997</v>
      </c>
      <c r="U7">
        <v>976.95119999999997</v>
      </c>
      <c r="V7">
        <v>976.95119999999986</v>
      </c>
      <c r="W7">
        <v>976.95120000000009</v>
      </c>
      <c r="X7">
        <v>976.95119999999986</v>
      </c>
      <c r="Y7">
        <v>976.95119999999997</v>
      </c>
      <c r="Z7">
        <v>976.95119999999986</v>
      </c>
      <c r="AA7">
        <v>0</v>
      </c>
      <c r="AB7">
        <v>110.8143807000076</v>
      </c>
      <c r="AC7">
        <v>0</v>
      </c>
      <c r="AD7">
        <v>0</v>
      </c>
      <c r="AE7">
        <v>0</v>
      </c>
      <c r="AF7">
        <v>872.49634967384986</v>
      </c>
      <c r="AG7">
        <v>976.9512000000002</v>
      </c>
      <c r="AH7">
        <v>447.16238683985881</v>
      </c>
      <c r="AI7">
        <v>976.95119999999986</v>
      </c>
      <c r="AJ7">
        <v>976.95119999999997</v>
      </c>
      <c r="AK7">
        <v>965.70504332391079</v>
      </c>
      <c r="AL7">
        <v>976.95119999999986</v>
      </c>
      <c r="AM7">
        <v>976.95119999999974</v>
      </c>
      <c r="AN7">
        <v>976.95119999999997</v>
      </c>
      <c r="AO7">
        <v>976.95119999999997</v>
      </c>
      <c r="AP7">
        <v>976.95120000000009</v>
      </c>
      <c r="AQ7">
        <v>976.95119999999997</v>
      </c>
      <c r="AR7">
        <v>976.95119999999986</v>
      </c>
      <c r="AS7">
        <v>976.95119999999997</v>
      </c>
      <c r="AT7">
        <v>976.95119999999997</v>
      </c>
      <c r="AU7">
        <v>835.96121479691578</v>
      </c>
      <c r="AV7">
        <v>976.95119999999997</v>
      </c>
      <c r="AW7">
        <v>0</v>
      </c>
      <c r="AX7">
        <v>221.94222809999431</v>
      </c>
      <c r="AY7">
        <v>0</v>
      </c>
      <c r="AZ7">
        <v>0</v>
      </c>
      <c r="BA7">
        <v>0</v>
      </c>
      <c r="BB7">
        <v>0</v>
      </c>
      <c r="BC7">
        <v>0</v>
      </c>
      <c r="BD7">
        <v>307.93294719817908</v>
      </c>
      <c r="BE7">
        <v>541.78209616460174</v>
      </c>
      <c r="BF7">
        <v>976.95119999999997</v>
      </c>
      <c r="BG7">
        <v>976.95119999999997</v>
      </c>
      <c r="BH7">
        <v>976.95119999999997</v>
      </c>
      <c r="BI7">
        <v>976.95119999999986</v>
      </c>
      <c r="BJ7">
        <v>976.95120000000009</v>
      </c>
      <c r="BK7">
        <v>976.95120000000009</v>
      </c>
      <c r="BL7">
        <v>976.95119999999974</v>
      </c>
      <c r="BM7">
        <v>976.9512000000002</v>
      </c>
      <c r="BN7">
        <v>976.95119999999997</v>
      </c>
      <c r="BO7">
        <v>976.95119999999997</v>
      </c>
      <c r="BP7">
        <v>976.95119999999974</v>
      </c>
      <c r="BQ7">
        <v>976.95119999999997</v>
      </c>
      <c r="BR7">
        <v>976.95119999999997</v>
      </c>
      <c r="BS7">
        <v>976.95119999999974</v>
      </c>
      <c r="BT7">
        <v>976.95119999999997</v>
      </c>
      <c r="BU7">
        <v>106.8518013000032</v>
      </c>
      <c r="BV7">
        <v>0</v>
      </c>
      <c r="BW7">
        <v>0</v>
      </c>
      <c r="BX7">
        <v>0</v>
      </c>
      <c r="BY7">
        <v>0</v>
      </c>
      <c r="BZ7">
        <v>0</v>
      </c>
      <c r="CA7">
        <v>976.95119999999997</v>
      </c>
      <c r="CB7">
        <v>909.93224381419054</v>
      </c>
      <c r="CC7">
        <v>976.95119999999997</v>
      </c>
      <c r="CD7">
        <v>976.95119999999997</v>
      </c>
      <c r="CE7">
        <v>976.95119999999997</v>
      </c>
      <c r="CF7">
        <v>976.95119999999997</v>
      </c>
      <c r="CG7">
        <v>976.95119999999997</v>
      </c>
      <c r="CH7">
        <v>976.95119999999997</v>
      </c>
      <c r="CI7">
        <v>976.95119999999997</v>
      </c>
      <c r="CJ7">
        <v>976.9512000000002</v>
      </c>
      <c r="CK7">
        <v>976.95119999999974</v>
      </c>
      <c r="CL7">
        <v>976.95119999999997</v>
      </c>
      <c r="CM7">
        <v>976.95119999999986</v>
      </c>
      <c r="CN7">
        <v>976.95119999999997</v>
      </c>
      <c r="CO7">
        <v>976.95119999999997</v>
      </c>
      <c r="CP7">
        <v>976.95119999999997</v>
      </c>
      <c r="CQ7">
        <v>976.95119999999997</v>
      </c>
      <c r="CR7">
        <v>976.95119999999997</v>
      </c>
      <c r="CS7">
        <v>976.95119999999997</v>
      </c>
      <c r="CT7">
        <v>976.95119999999997</v>
      </c>
      <c r="CU7">
        <v>976.95119999999986</v>
      </c>
      <c r="CV7">
        <v>976.95119999999986</v>
      </c>
      <c r="CW7">
        <v>976.95119999999997</v>
      </c>
      <c r="CX7">
        <v>976.95119999999997</v>
      </c>
      <c r="CY7">
        <v>976.95119999999997</v>
      </c>
      <c r="CZ7">
        <v>976.95119999999997</v>
      </c>
      <c r="DA7">
        <v>976.95119999999997</v>
      </c>
      <c r="DB7">
        <v>976.95119999999997</v>
      </c>
      <c r="DC7">
        <v>976.95120000000009</v>
      </c>
      <c r="DD7">
        <v>976.95119999999997</v>
      </c>
      <c r="DE7">
        <v>976.95119999999997</v>
      </c>
      <c r="DF7">
        <v>976.95120000000009</v>
      </c>
      <c r="DG7">
        <v>976.95119999999997</v>
      </c>
      <c r="DH7">
        <v>976.95119999999997</v>
      </c>
      <c r="DI7">
        <v>976.95120000000009</v>
      </c>
      <c r="DJ7">
        <v>976.95119999999997</v>
      </c>
      <c r="DK7">
        <v>976.95119999999997</v>
      </c>
      <c r="DL7">
        <v>976.95120000000009</v>
      </c>
      <c r="DM7">
        <v>976.95119999999997</v>
      </c>
      <c r="DN7">
        <v>976.95119999999997</v>
      </c>
      <c r="DO7">
        <v>976.95119999999997</v>
      </c>
      <c r="DP7">
        <v>976.9512000000002</v>
      </c>
      <c r="DQ7">
        <v>976.95119999999986</v>
      </c>
      <c r="DR7">
        <v>976.95119999999986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649.1059031222901</v>
      </c>
      <c r="EB7">
        <v>0</v>
      </c>
      <c r="EC7">
        <v>0</v>
      </c>
      <c r="ED7">
        <v>308.17642399440928</v>
      </c>
      <c r="EE7">
        <v>0</v>
      </c>
      <c r="EF7">
        <v>594.5911604421899</v>
      </c>
      <c r="EG7">
        <v>253.18505381879851</v>
      </c>
      <c r="EH7">
        <v>0</v>
      </c>
      <c r="EI7">
        <v>976.95119999999997</v>
      </c>
      <c r="EJ7">
        <v>920.2351518062253</v>
      </c>
      <c r="EK7">
        <v>924.46372578259638</v>
      </c>
      <c r="EL7">
        <v>976.95119999999974</v>
      </c>
      <c r="EM7">
        <v>976.95119999999997</v>
      </c>
      <c r="EN7">
        <v>513.08927110003015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396.39746484830363</v>
      </c>
      <c r="FD7">
        <v>976.95119999999997</v>
      </c>
      <c r="FE7">
        <v>976.95119999999997</v>
      </c>
      <c r="FF7">
        <v>976.95119999999997</v>
      </c>
      <c r="FG7">
        <v>976.95119999999997</v>
      </c>
      <c r="FH7">
        <v>976.95119999999997</v>
      </c>
      <c r="FI7">
        <v>976.95119999999997</v>
      </c>
      <c r="FJ7">
        <v>0</v>
      </c>
      <c r="FK7">
        <v>976.95119999999974</v>
      </c>
      <c r="FL7">
        <v>502.51314239999311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323.53140140738788</v>
      </c>
      <c r="FW7">
        <v>611.45925616683598</v>
      </c>
      <c r="FX7">
        <v>976.95119999999997</v>
      </c>
      <c r="FY7">
        <v>935.72054249870291</v>
      </c>
      <c r="FZ7">
        <v>976.95119999999997</v>
      </c>
      <c r="GA7">
        <v>976.95119999999997</v>
      </c>
      <c r="GB7">
        <v>976.95119999999997</v>
      </c>
      <c r="GC7">
        <v>976.95119999999997</v>
      </c>
      <c r="GD7">
        <v>976.95119999999997</v>
      </c>
      <c r="GE7">
        <v>976.95119999999997</v>
      </c>
      <c r="GF7">
        <v>976.95119999999997</v>
      </c>
      <c r="GG7">
        <v>976.95119999999997</v>
      </c>
      <c r="GH7">
        <v>976.95119999999997</v>
      </c>
      <c r="GI7">
        <v>976.95119999999997</v>
      </c>
      <c r="GJ7">
        <v>976.95119999999997</v>
      </c>
      <c r="GK7">
        <v>976.95119999999997</v>
      </c>
      <c r="GL7">
        <v>203.09704810000579</v>
      </c>
      <c r="GM7">
        <v>0</v>
      </c>
      <c r="GN7">
        <v>0</v>
      </c>
      <c r="GO7">
        <v>0</v>
      </c>
      <c r="GP7">
        <v>0</v>
      </c>
      <c r="GQ7">
        <v>0</v>
      </c>
      <c r="GR7">
        <v>317.96862674240077</v>
      </c>
      <c r="GS7">
        <v>976.95119999999997</v>
      </c>
      <c r="GT7">
        <v>976.95119999999997</v>
      </c>
      <c r="GU7">
        <v>976.95119999999997</v>
      </c>
      <c r="GV7">
        <v>976.95119999999997</v>
      </c>
      <c r="GW7">
        <v>976.95119999999997</v>
      </c>
      <c r="GX7">
        <v>976.95119999999997</v>
      </c>
      <c r="GY7">
        <v>976.95119999999997</v>
      </c>
      <c r="GZ7">
        <v>976.95119999999997</v>
      </c>
      <c r="HA7">
        <v>976.95119999999997</v>
      </c>
      <c r="HB7">
        <v>976.95119999999997</v>
      </c>
      <c r="HC7">
        <v>976.95119999999997</v>
      </c>
      <c r="HD7">
        <v>976.95119999999997</v>
      </c>
      <c r="HE7">
        <v>976.95119999999997</v>
      </c>
      <c r="HF7">
        <v>976.95119999999997</v>
      </c>
      <c r="HG7">
        <v>976.95119999999997</v>
      </c>
      <c r="HH7">
        <v>976.95119999999986</v>
      </c>
      <c r="HI7">
        <v>976.95119999999974</v>
      </c>
      <c r="HJ7">
        <v>976.95119999999997</v>
      </c>
      <c r="HK7">
        <v>0</v>
      </c>
      <c r="HL7">
        <v>546.48022070000252</v>
      </c>
      <c r="HM7">
        <v>841.35964587159765</v>
      </c>
      <c r="HN7">
        <v>0</v>
      </c>
      <c r="HO7">
        <v>976.95119999999997</v>
      </c>
      <c r="HP7">
        <v>976.95119999999986</v>
      </c>
      <c r="HQ7">
        <v>976.95119999999997</v>
      </c>
      <c r="HR7">
        <v>976.95119999999986</v>
      </c>
      <c r="HS7">
        <v>976.95119999999997</v>
      </c>
      <c r="HT7">
        <v>976.95119999999997</v>
      </c>
      <c r="HU7">
        <v>976.95119999999997</v>
      </c>
      <c r="HV7">
        <v>976.95119999999974</v>
      </c>
      <c r="HW7">
        <v>976.95119999999997</v>
      </c>
      <c r="HX7">
        <v>976.95119999999997</v>
      </c>
      <c r="HY7">
        <v>976.95119999999997</v>
      </c>
      <c r="HZ7">
        <v>976.95119999999986</v>
      </c>
      <c r="IA7">
        <v>976.95119999999997</v>
      </c>
      <c r="IB7">
        <v>976.95119999999997</v>
      </c>
      <c r="IC7">
        <v>976.95119999999997</v>
      </c>
      <c r="ID7">
        <v>976.95119999999997</v>
      </c>
      <c r="IE7">
        <v>976.95119999999997</v>
      </c>
      <c r="IF7">
        <v>976.9512000000002</v>
      </c>
      <c r="IG7">
        <v>976.95119999999997</v>
      </c>
      <c r="IH7">
        <v>976.95119999999997</v>
      </c>
      <c r="II7">
        <v>0</v>
      </c>
      <c r="IJ7">
        <v>0</v>
      </c>
      <c r="IK7">
        <v>0</v>
      </c>
      <c r="IL7">
        <v>0</v>
      </c>
      <c r="IM7">
        <v>0</v>
      </c>
      <c r="IN7">
        <v>976.95119999999997</v>
      </c>
      <c r="IO7">
        <v>976.95119999999997</v>
      </c>
      <c r="IP7">
        <v>976.95119999999997</v>
      </c>
      <c r="IQ7">
        <v>614.58116062642171</v>
      </c>
      <c r="IR7">
        <v>0</v>
      </c>
      <c r="IS7">
        <v>976.95119999999997</v>
      </c>
      <c r="IT7">
        <v>976.95120000000009</v>
      </c>
      <c r="IU7">
        <v>976.95119999999986</v>
      </c>
      <c r="IV7">
        <v>976.95119999999986</v>
      </c>
      <c r="IW7">
        <v>976.9512000000002</v>
      </c>
      <c r="IX7">
        <v>976.95119999999997</v>
      </c>
      <c r="IY7">
        <v>976.95119999999986</v>
      </c>
      <c r="IZ7">
        <v>976.95119999999997</v>
      </c>
      <c r="JA7">
        <v>976.95120000000009</v>
      </c>
      <c r="JB7">
        <v>976.95119999999986</v>
      </c>
      <c r="JC7">
        <v>976.95120000000009</v>
      </c>
      <c r="JD7">
        <v>976.95119999999997</v>
      </c>
      <c r="JE7">
        <v>633.803245299997</v>
      </c>
      <c r="JF7">
        <v>846.73009010001851</v>
      </c>
      <c r="JG7">
        <v>0</v>
      </c>
      <c r="JH7">
        <v>259.42337860199552</v>
      </c>
      <c r="JI7">
        <v>0</v>
      </c>
      <c r="JJ7">
        <v>0</v>
      </c>
      <c r="JK7">
        <v>0</v>
      </c>
      <c r="JL7">
        <v>0</v>
      </c>
      <c r="JM7">
        <v>976.95119999999997</v>
      </c>
      <c r="JN7">
        <v>976.95119999999997</v>
      </c>
      <c r="JO7">
        <v>910.56468922728914</v>
      </c>
      <c r="JP7">
        <v>774.15546239199011</v>
      </c>
      <c r="JQ7">
        <v>225.332615479022</v>
      </c>
      <c r="JR7">
        <v>289.25281400808689</v>
      </c>
      <c r="JS7">
        <v>976.95119999999997</v>
      </c>
      <c r="JT7">
        <v>438.4517774344788</v>
      </c>
      <c r="JU7">
        <v>976.95119999999997</v>
      </c>
      <c r="JV7">
        <v>976.95119999999997</v>
      </c>
      <c r="JW7">
        <v>976.95119999999997</v>
      </c>
      <c r="JX7">
        <v>976.95119999999997</v>
      </c>
      <c r="JY7">
        <v>461.79109520360379</v>
      </c>
      <c r="JZ7">
        <v>976.95119999999997</v>
      </c>
      <c r="KA7">
        <v>976.95119999999997</v>
      </c>
      <c r="KB7">
        <v>610.95717640001294</v>
      </c>
      <c r="KC7">
        <v>803.79467530001807</v>
      </c>
      <c r="KD7">
        <v>683.02414429998248</v>
      </c>
      <c r="KE7">
        <v>0</v>
      </c>
      <c r="KF7">
        <v>0</v>
      </c>
      <c r="KG7">
        <v>0</v>
      </c>
      <c r="KH7">
        <v>0</v>
      </c>
      <c r="KI7">
        <v>976.95119999999997</v>
      </c>
      <c r="KJ7">
        <v>976.95119999999997</v>
      </c>
      <c r="KK7">
        <v>976.95119999999997</v>
      </c>
      <c r="KL7">
        <v>976.95119999999997</v>
      </c>
      <c r="KM7">
        <v>976.95120000000009</v>
      </c>
      <c r="KN7">
        <v>976.95119999999997</v>
      </c>
      <c r="KO7">
        <v>976.95119999999997</v>
      </c>
      <c r="KP7">
        <v>976.95119999999997</v>
      </c>
      <c r="KQ7">
        <v>976.95119999999997</v>
      </c>
      <c r="KR7">
        <v>976.95119999999997</v>
      </c>
      <c r="KS7">
        <v>976.95120000000009</v>
      </c>
      <c r="KT7">
        <v>976.95120000000009</v>
      </c>
      <c r="KU7">
        <v>976.95120000000009</v>
      </c>
      <c r="KV7">
        <v>976.95120000000009</v>
      </c>
      <c r="KW7">
        <v>976.95119999999974</v>
      </c>
      <c r="KX7">
        <v>976.95119999999997</v>
      </c>
      <c r="KY7">
        <v>976.95119999999997</v>
      </c>
      <c r="KZ7">
        <v>976.95119999999986</v>
      </c>
      <c r="LA7">
        <v>976.95119999999997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91.751469051086133</v>
      </c>
      <c r="LM7">
        <v>0</v>
      </c>
      <c r="LN7">
        <v>976.95119999999997</v>
      </c>
      <c r="LO7">
        <v>976.95119999999997</v>
      </c>
      <c r="LP7">
        <v>976.95119999999997</v>
      </c>
      <c r="LQ7">
        <v>976.95119999999997</v>
      </c>
      <c r="LR7">
        <v>788.88861223880849</v>
      </c>
      <c r="LS7">
        <v>976.95119999999997</v>
      </c>
      <c r="LT7">
        <v>966.18320027940104</v>
      </c>
      <c r="LU7">
        <v>976.95119999999986</v>
      </c>
      <c r="LV7">
        <v>976.95119999999974</v>
      </c>
      <c r="LW7">
        <v>976.95119999999997</v>
      </c>
      <c r="LX7">
        <v>976.95119999999997</v>
      </c>
      <c r="LY7">
        <v>140.28394520000401</v>
      </c>
      <c r="LZ7">
        <v>0</v>
      </c>
      <c r="MA7">
        <v>0</v>
      </c>
      <c r="MB7">
        <v>190.40620670000229</v>
      </c>
      <c r="MC7">
        <v>0</v>
      </c>
      <c r="MD7">
        <v>0</v>
      </c>
      <c r="ME7">
        <v>0</v>
      </c>
      <c r="MF7">
        <v>0</v>
      </c>
      <c r="MG7">
        <v>0</v>
      </c>
      <c r="MH7">
        <v>481.04986064367591</v>
      </c>
      <c r="MI7">
        <v>976.95119999999997</v>
      </c>
      <c r="MJ7">
        <v>976.95119999999997</v>
      </c>
      <c r="MK7">
        <v>976.95119999999997</v>
      </c>
      <c r="ML7">
        <v>976.9512000000002</v>
      </c>
      <c r="MM7">
        <v>976.95119999999974</v>
      </c>
      <c r="MN7">
        <v>976.95119999999997</v>
      </c>
      <c r="MO7">
        <v>976.9512000000002</v>
      </c>
      <c r="MP7">
        <v>976.95119999999997</v>
      </c>
      <c r="MQ7">
        <v>976.95119999999997</v>
      </c>
      <c r="MR7">
        <v>976.95119999999974</v>
      </c>
      <c r="MS7">
        <v>976.9512000000002</v>
      </c>
      <c r="MT7">
        <v>976.95119999999997</v>
      </c>
      <c r="MU7">
        <v>976.95119999999997</v>
      </c>
      <c r="MV7">
        <v>976.95119999999974</v>
      </c>
      <c r="MW7">
        <v>946.3890833000014</v>
      </c>
      <c r="MX7">
        <v>736.0933081000087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143.3504223371103</v>
      </c>
      <c r="NF7">
        <v>976.95119999999997</v>
      </c>
      <c r="NG7">
        <v>976.95119999999974</v>
      </c>
      <c r="NH7">
        <v>976.95119999999974</v>
      </c>
      <c r="NI7">
        <v>976.95119999999974</v>
      </c>
      <c r="NJ7">
        <v>976.95119999999974</v>
      </c>
      <c r="NK7">
        <v>976.95119999999997</v>
      </c>
      <c r="NL7">
        <v>976.95119999999997</v>
      </c>
      <c r="NM7">
        <v>976.95119999999997</v>
      </c>
      <c r="NN7">
        <v>976.95119999999997</v>
      </c>
      <c r="NO7">
        <v>976.95119999999997</v>
      </c>
      <c r="NP7">
        <v>976.95119999999997</v>
      </c>
      <c r="NQ7">
        <v>976.95119999999997</v>
      </c>
      <c r="NR7">
        <v>976.95119999999997</v>
      </c>
      <c r="NS7">
        <v>976.95119999999986</v>
      </c>
      <c r="NT7">
        <v>976.95119999999997</v>
      </c>
      <c r="NU7">
        <v>976.95119999999997</v>
      </c>
      <c r="NV7">
        <v>976.95119999999997</v>
      </c>
      <c r="NW7">
        <v>0</v>
      </c>
      <c r="NX7">
        <v>0</v>
      </c>
      <c r="NY7">
        <v>0</v>
      </c>
      <c r="NZ7">
        <v>0</v>
      </c>
      <c r="OA7">
        <v>0</v>
      </c>
      <c r="OB7">
        <v>976.95119999999997</v>
      </c>
      <c r="OC7">
        <v>976.95119999999997</v>
      </c>
      <c r="OD7">
        <v>976.95119999999997</v>
      </c>
      <c r="OE7">
        <v>976.95119999999986</v>
      </c>
      <c r="OF7">
        <v>976.95119999999997</v>
      </c>
      <c r="OG7">
        <v>976.95119999999997</v>
      </c>
      <c r="OH7">
        <v>976.95119999999997</v>
      </c>
      <c r="OI7">
        <v>976.95119999999997</v>
      </c>
      <c r="OJ7">
        <v>976.95119999999997</v>
      </c>
      <c r="OK7">
        <v>976.95119999999997</v>
      </c>
      <c r="OL7">
        <v>976.95119999999997</v>
      </c>
      <c r="OM7">
        <v>976.95119999999997</v>
      </c>
      <c r="ON7">
        <v>976.95119999999997</v>
      </c>
      <c r="OO7">
        <v>976.95119999999997</v>
      </c>
      <c r="OP7">
        <v>870.19972532959946</v>
      </c>
      <c r="OQ7">
        <v>976.95120000000009</v>
      </c>
      <c r="OR7">
        <v>976.95119999999997</v>
      </c>
      <c r="OS7">
        <v>98.589991200022723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177.96634797897789</v>
      </c>
      <c r="PD7">
        <v>203.0498232405844</v>
      </c>
      <c r="PE7">
        <v>914.25747056378157</v>
      </c>
      <c r="PF7">
        <v>976.95119999999997</v>
      </c>
      <c r="PG7">
        <v>976.95119999999974</v>
      </c>
      <c r="PH7">
        <v>976.95120000000009</v>
      </c>
      <c r="PI7">
        <v>976.95119999999997</v>
      </c>
      <c r="PJ7">
        <v>976.95119999999997</v>
      </c>
      <c r="PK7">
        <v>976.95119999999997</v>
      </c>
      <c r="PL7">
        <v>976.95119999999997</v>
      </c>
      <c r="PM7">
        <v>976.95119999999997</v>
      </c>
      <c r="PN7">
        <v>976.95119999999997</v>
      </c>
      <c r="PO7">
        <v>976.95119999999997</v>
      </c>
      <c r="PP7">
        <v>547.51501639998901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421.732010604376</v>
      </c>
      <c r="QD7">
        <v>374.75047697270941</v>
      </c>
      <c r="QE7">
        <v>817.17946688489405</v>
      </c>
      <c r="QF7">
        <v>976.95119999999997</v>
      </c>
      <c r="QG7">
        <v>976.95119999999997</v>
      </c>
      <c r="QH7">
        <v>976.95119999999997</v>
      </c>
      <c r="QI7">
        <v>976.95119999999974</v>
      </c>
      <c r="QJ7">
        <v>976.95119999999997</v>
      </c>
      <c r="QK7">
        <v>976.95119999999997</v>
      </c>
      <c r="QL7">
        <v>976.95119999999997</v>
      </c>
      <c r="QM7">
        <v>976.95119999999997</v>
      </c>
      <c r="QN7">
        <v>0</v>
      </c>
      <c r="QO7">
        <v>78.946167300013599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976.95119999999997</v>
      </c>
      <c r="QY7">
        <v>976.95119999999997</v>
      </c>
      <c r="QZ7">
        <v>976.95119999999997</v>
      </c>
      <c r="RA7">
        <v>976.95119999999986</v>
      </c>
      <c r="RB7">
        <v>976.95119999999986</v>
      </c>
      <c r="RC7">
        <v>976.95119999999997</v>
      </c>
      <c r="RD7">
        <v>787.91306425339008</v>
      </c>
      <c r="RE7">
        <v>976.95119999999986</v>
      </c>
      <c r="RF7">
        <v>976.95119999999997</v>
      </c>
      <c r="RG7">
        <v>976.95119999999997</v>
      </c>
      <c r="RH7">
        <v>976.95119999999997</v>
      </c>
      <c r="RI7">
        <v>976.95120000000009</v>
      </c>
      <c r="RJ7">
        <v>976.95119999999997</v>
      </c>
      <c r="RK7">
        <v>976.95119999999974</v>
      </c>
      <c r="RL7">
        <v>976.95119999999997</v>
      </c>
      <c r="RM7">
        <v>976.95119999999997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384.89809014569568</v>
      </c>
      <c r="RV7">
        <v>149.4160057531615</v>
      </c>
      <c r="RW7">
        <v>976.95119999999986</v>
      </c>
      <c r="RX7">
        <v>196.5231746489826</v>
      </c>
      <c r="RY7">
        <v>510.29036345849198</v>
      </c>
      <c r="RZ7">
        <v>0</v>
      </c>
      <c r="SA7">
        <v>0</v>
      </c>
      <c r="SB7">
        <v>29.16226757692289</v>
      </c>
      <c r="SC7">
        <v>976.95119999999997</v>
      </c>
      <c r="SD7">
        <v>976.9512000000002</v>
      </c>
      <c r="SE7">
        <v>976.95119999999997</v>
      </c>
      <c r="SF7">
        <v>976.95119999999974</v>
      </c>
      <c r="SG7">
        <v>976.95119999999997</v>
      </c>
      <c r="SH7">
        <v>596.32120499601751</v>
      </c>
      <c r="SI7">
        <v>976.95119999999997</v>
      </c>
      <c r="SJ7">
        <v>929.32960909998701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873.96392624389523</v>
      </c>
      <c r="SZ7">
        <v>817.05816146760822</v>
      </c>
      <c r="TA7">
        <v>0</v>
      </c>
      <c r="TB7">
        <v>976.95119999999997</v>
      </c>
      <c r="TC7">
        <v>976.95119999999997</v>
      </c>
      <c r="TD7">
        <v>370.0989076064177</v>
      </c>
      <c r="TE7">
        <v>730.30595712719492</v>
      </c>
      <c r="TF7">
        <v>320.92050823760712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72.435061906188821</v>
      </c>
      <c r="TQ7">
        <v>126.3084569981183</v>
      </c>
      <c r="TR7">
        <v>976.95119999999997</v>
      </c>
      <c r="TS7">
        <v>976.95119999999997</v>
      </c>
      <c r="TT7">
        <v>976.95119999999997</v>
      </c>
      <c r="TU7">
        <v>976.95119999999997</v>
      </c>
      <c r="TV7">
        <v>976.95119999999997</v>
      </c>
      <c r="TW7">
        <v>976.95119999999997</v>
      </c>
      <c r="TX7">
        <v>976.95119999999997</v>
      </c>
      <c r="TY7">
        <v>976.95119999999997</v>
      </c>
      <c r="TZ7">
        <v>976.95119999999997</v>
      </c>
      <c r="UA7">
        <v>976.95119999999997</v>
      </c>
      <c r="UB7">
        <v>976.95119999999997</v>
      </c>
      <c r="UC7">
        <v>976.95119999999986</v>
      </c>
      <c r="UD7">
        <v>976.95119999999997</v>
      </c>
      <c r="UE7">
        <v>976.95119999999986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797.10172228660917</v>
      </c>
      <c r="UN7">
        <v>976.95119999999997</v>
      </c>
      <c r="UO7">
        <v>976.95119999999997</v>
      </c>
      <c r="UP7">
        <v>976.95119999999986</v>
      </c>
      <c r="UQ7">
        <v>976.9512000000002</v>
      </c>
      <c r="UR7">
        <v>976.95120000000009</v>
      </c>
      <c r="US7">
        <v>976.95119999999997</v>
      </c>
      <c r="UT7">
        <v>976.95119999999997</v>
      </c>
      <c r="UU7">
        <v>976.95119999999997</v>
      </c>
      <c r="UV7">
        <v>976.95119999999997</v>
      </c>
      <c r="UW7">
        <v>976.95119999999997</v>
      </c>
      <c r="UX7">
        <v>976.95119999999974</v>
      </c>
      <c r="UY7">
        <v>976.95119999999997</v>
      </c>
      <c r="UZ7">
        <v>976.95120000000009</v>
      </c>
      <c r="VA7">
        <v>976.95120000000009</v>
      </c>
      <c r="VB7">
        <v>976.95119999999974</v>
      </c>
      <c r="VC7">
        <v>976.95119999999997</v>
      </c>
      <c r="VD7">
        <v>596.60775239999009</v>
      </c>
      <c r="VE7">
        <v>139.46010530000939</v>
      </c>
      <c r="VF7">
        <v>0</v>
      </c>
      <c r="VG7">
        <v>0</v>
      </c>
      <c r="VH7">
        <v>0</v>
      </c>
      <c r="VI7">
        <v>0</v>
      </c>
      <c r="VJ7">
        <v>0</v>
      </c>
      <c r="VK7">
        <v>601.87067736750782</v>
      </c>
      <c r="VL7">
        <v>976.95119999999997</v>
      </c>
      <c r="VM7">
        <v>976.95119999999997</v>
      </c>
      <c r="VN7">
        <v>976.95119999999997</v>
      </c>
      <c r="VO7">
        <v>976.95119999999997</v>
      </c>
      <c r="VP7">
        <v>976.95119999999997</v>
      </c>
      <c r="VQ7">
        <v>976.95119999999997</v>
      </c>
      <c r="VR7">
        <v>976.95119999999997</v>
      </c>
      <c r="VS7">
        <v>976.95119999999997</v>
      </c>
      <c r="VT7">
        <v>976.95119999999997</v>
      </c>
      <c r="VU7">
        <v>976.95119999999997</v>
      </c>
      <c r="VV7">
        <v>976.95119999999997</v>
      </c>
      <c r="VW7">
        <v>976.95119999999974</v>
      </c>
      <c r="VX7">
        <v>976.95119999999997</v>
      </c>
      <c r="VY7">
        <v>976.95119999999997</v>
      </c>
      <c r="VZ7">
        <v>976.95119999999986</v>
      </c>
      <c r="WA7">
        <v>976.95119999999997</v>
      </c>
      <c r="WB7">
        <v>976.95119999999997</v>
      </c>
      <c r="WC7">
        <v>0</v>
      </c>
      <c r="WD7">
        <v>0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100.3171218014006</v>
      </c>
      <c r="WL7">
        <v>219.49145979169839</v>
      </c>
      <c r="WM7">
        <v>976.95119999999997</v>
      </c>
      <c r="WN7">
        <v>976.95119999999997</v>
      </c>
      <c r="WO7">
        <v>976.95119999999997</v>
      </c>
      <c r="WP7">
        <v>976.95119999999997</v>
      </c>
      <c r="WQ7">
        <v>976.95119999999997</v>
      </c>
      <c r="WR7">
        <v>976.95119999999997</v>
      </c>
      <c r="WS7">
        <v>976.9512000000002</v>
      </c>
      <c r="WT7">
        <v>976.95119999999997</v>
      </c>
      <c r="WU7">
        <v>976.95119999999974</v>
      </c>
      <c r="WV7">
        <v>976.9512000000002</v>
      </c>
      <c r="WW7">
        <v>18.30253365439944</v>
      </c>
      <c r="WX7">
        <v>976.95119999999997</v>
      </c>
      <c r="WY7">
        <v>283.49420210000289</v>
      </c>
      <c r="WZ7">
        <v>976.95119999999997</v>
      </c>
      <c r="XA7">
        <v>327.44561929999873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0</v>
      </c>
      <c r="XJ7">
        <v>297.64330370590318</v>
      </c>
      <c r="XK7">
        <v>976.95119999999997</v>
      </c>
      <c r="XL7">
        <v>976.95119999999997</v>
      </c>
      <c r="XM7">
        <v>976.9512000000002</v>
      </c>
      <c r="XN7">
        <v>875.06065881818358</v>
      </c>
      <c r="XO7">
        <v>976.95120000000009</v>
      </c>
      <c r="XP7">
        <v>976.95119999999997</v>
      </c>
      <c r="XQ7">
        <v>611.49802302058242</v>
      </c>
      <c r="XR7">
        <v>976.95119999999974</v>
      </c>
      <c r="XS7">
        <v>0</v>
      </c>
      <c r="XT7">
        <v>976.95119999999997</v>
      </c>
      <c r="XU7">
        <v>976.95119999999997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81.004573956122158</v>
      </c>
      <c r="YR7">
        <v>0</v>
      </c>
      <c r="YS7">
        <v>926.04107009399377</v>
      </c>
      <c r="YT7">
        <v>976.95119999999997</v>
      </c>
      <c r="YU7">
        <v>13.424488099999509</v>
      </c>
      <c r="YV7">
        <v>929.12993839999672</v>
      </c>
      <c r="YW7">
        <v>0</v>
      </c>
      <c r="YX7">
        <v>0</v>
      </c>
      <c r="YY7">
        <v>0</v>
      </c>
      <c r="YZ7">
        <v>0</v>
      </c>
      <c r="ZA7">
        <v>0</v>
      </c>
      <c r="ZB7">
        <v>0</v>
      </c>
      <c r="ZC7">
        <v>0</v>
      </c>
      <c r="ZD7">
        <v>0</v>
      </c>
      <c r="ZE7">
        <v>0</v>
      </c>
      <c r="ZF7">
        <v>0</v>
      </c>
      <c r="ZG7">
        <v>0</v>
      </c>
      <c r="ZH7">
        <v>0</v>
      </c>
      <c r="ZI7">
        <v>398.59028130759458</v>
      </c>
      <c r="ZJ7">
        <v>788.67891890540272</v>
      </c>
      <c r="ZK7">
        <v>976.95119999999997</v>
      </c>
      <c r="ZL7">
        <v>976.95119999999997</v>
      </c>
      <c r="ZM7">
        <v>976.95119999999997</v>
      </c>
      <c r="ZN7">
        <v>816.52597440920295</v>
      </c>
      <c r="ZO7">
        <v>976.95119999999997</v>
      </c>
      <c r="ZP7">
        <v>976.95119999999997</v>
      </c>
      <c r="ZQ7">
        <v>976.95120000000009</v>
      </c>
      <c r="ZR7">
        <v>630.25786996079648</v>
      </c>
      <c r="ZS7">
        <v>976.95119999999986</v>
      </c>
      <c r="ZT7">
        <v>822.84700439998585</v>
      </c>
      <c r="ZU7">
        <v>0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53.490357031485473</v>
      </c>
      <c r="AAG7">
        <v>976.95119999999997</v>
      </c>
      <c r="AAH7">
        <v>490.07543203872962</v>
      </c>
      <c r="AAI7">
        <v>795.41400022211974</v>
      </c>
      <c r="AAJ7">
        <v>976.95119999999997</v>
      </c>
      <c r="AAK7">
        <v>976.95119999999997</v>
      </c>
      <c r="AAL7">
        <v>976.95119999999997</v>
      </c>
      <c r="AAM7">
        <v>976.95119999999997</v>
      </c>
      <c r="AAN7">
        <v>0</v>
      </c>
      <c r="AAO7">
        <v>937.06485538918719</v>
      </c>
      <c r="AAP7">
        <v>976.95119999999997</v>
      </c>
      <c r="AAQ7">
        <v>976.95119999999997</v>
      </c>
      <c r="AAR7">
        <v>17.51315439999712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976.95119999999997</v>
      </c>
      <c r="ABE7">
        <v>976.95119999999997</v>
      </c>
      <c r="ABF7">
        <v>976.95119999999974</v>
      </c>
      <c r="ABG7">
        <v>883.35238906571362</v>
      </c>
      <c r="ABH7">
        <v>976.95119999999997</v>
      </c>
      <c r="ABI7">
        <v>483.34877010890199</v>
      </c>
      <c r="ABJ7">
        <v>976.95119999999997</v>
      </c>
      <c r="ABK7">
        <v>425.14962045291941</v>
      </c>
      <c r="ABL7">
        <v>976.95119999999997</v>
      </c>
      <c r="ABM7">
        <v>589.45489512720326</v>
      </c>
      <c r="ABN7">
        <v>0</v>
      </c>
      <c r="ABO7">
        <v>0</v>
      </c>
      <c r="ABP7">
        <v>515.615182399986</v>
      </c>
      <c r="ABQ7">
        <v>848.4651973000025</v>
      </c>
    </row>
    <row r="8" spans="1:745" x14ac:dyDescent="0.25">
      <c r="A8" t="s">
        <v>796</v>
      </c>
      <c r="B8">
        <v>98.653999999999996</v>
      </c>
      <c r="C8">
        <v>0</v>
      </c>
      <c r="D8">
        <v>0</v>
      </c>
      <c r="E8">
        <v>0</v>
      </c>
      <c r="F8">
        <v>98.653999999999996</v>
      </c>
      <c r="G8">
        <v>98.653999999999996</v>
      </c>
      <c r="H8">
        <v>0</v>
      </c>
      <c r="I8">
        <v>98.653999999999996</v>
      </c>
      <c r="J8">
        <v>98.653999999999996</v>
      </c>
      <c r="K8">
        <v>98.653999999999996</v>
      </c>
      <c r="L8">
        <v>98.653999999999996</v>
      </c>
      <c r="M8">
        <v>98.653999999999996</v>
      </c>
      <c r="N8">
        <v>98.653999999999996</v>
      </c>
      <c r="O8">
        <v>98.653999999999996</v>
      </c>
      <c r="P8">
        <v>98.653999999999996</v>
      </c>
      <c r="Q8">
        <v>98.653999999999996</v>
      </c>
      <c r="R8">
        <v>98.653999999999996</v>
      </c>
      <c r="S8">
        <v>98.653999999999996</v>
      </c>
      <c r="T8">
        <v>98.653999999999996</v>
      </c>
      <c r="U8">
        <v>98.653999999999996</v>
      </c>
      <c r="V8">
        <v>98.653999999999996</v>
      </c>
      <c r="W8">
        <v>98.653999999999996</v>
      </c>
      <c r="X8">
        <v>98.653999999999996</v>
      </c>
      <c r="Y8">
        <v>98.653999999999996</v>
      </c>
      <c r="Z8">
        <v>0</v>
      </c>
      <c r="AA8">
        <v>98.653999999999996</v>
      </c>
      <c r="AB8">
        <v>0</v>
      </c>
      <c r="AC8">
        <v>0</v>
      </c>
      <c r="AD8">
        <v>0</v>
      </c>
      <c r="AE8">
        <v>0</v>
      </c>
      <c r="AF8">
        <v>0</v>
      </c>
      <c r="AG8">
        <v>98.654000000000053</v>
      </c>
      <c r="AH8">
        <v>0</v>
      </c>
      <c r="AI8">
        <v>98.653999999999996</v>
      </c>
      <c r="AJ8">
        <v>98.653999999999996</v>
      </c>
      <c r="AK8">
        <v>98.653999999999996</v>
      </c>
      <c r="AL8">
        <v>98.653999999999996</v>
      </c>
      <c r="AM8">
        <v>98.653999999999996</v>
      </c>
      <c r="AN8">
        <v>98.653999999999996</v>
      </c>
      <c r="AO8">
        <v>98.653999999999996</v>
      </c>
      <c r="AP8">
        <v>98.653999999999996</v>
      </c>
      <c r="AQ8">
        <v>98.653999999999996</v>
      </c>
      <c r="AR8">
        <v>98.653999999999996</v>
      </c>
      <c r="AS8">
        <v>98.653999999999996</v>
      </c>
      <c r="AT8">
        <v>98.653999999999996</v>
      </c>
      <c r="AU8">
        <v>98.653999999999996</v>
      </c>
      <c r="AV8">
        <v>98.653999999999996</v>
      </c>
      <c r="AW8">
        <v>0</v>
      </c>
      <c r="AX8">
        <v>98.653999999999996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98.653999999999996</v>
      </c>
      <c r="BG8">
        <v>98.653999999999996</v>
      </c>
      <c r="BH8">
        <v>98.653999999999996</v>
      </c>
      <c r="BI8">
        <v>98.653999999999996</v>
      </c>
      <c r="BJ8">
        <v>98.653999999999996</v>
      </c>
      <c r="BK8">
        <v>98.653999999999982</v>
      </c>
      <c r="BL8">
        <v>98.653999999999996</v>
      </c>
      <c r="BM8">
        <v>98.653999999999996</v>
      </c>
      <c r="BN8">
        <v>98.653999999999996</v>
      </c>
      <c r="BO8">
        <v>98.653999999999996</v>
      </c>
      <c r="BP8">
        <v>98.653999999999996</v>
      </c>
      <c r="BQ8">
        <v>98.65400000000011</v>
      </c>
      <c r="BR8">
        <v>98.653999999999996</v>
      </c>
      <c r="BS8">
        <v>98.653999999999996</v>
      </c>
      <c r="BT8">
        <v>98.653999999999996</v>
      </c>
      <c r="BU8">
        <v>98.653999999999996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98.653999999999996</v>
      </c>
      <c r="CC8">
        <v>98.653999999999996</v>
      </c>
      <c r="CD8">
        <v>98.653999999999996</v>
      </c>
      <c r="CE8">
        <v>98.653999999999996</v>
      </c>
      <c r="CF8">
        <v>98.653999999999996</v>
      </c>
      <c r="CG8">
        <v>98.653999999999996</v>
      </c>
      <c r="CH8">
        <v>98.653999999999996</v>
      </c>
      <c r="CI8">
        <v>98.653999999999996</v>
      </c>
      <c r="CJ8">
        <v>98.653999999999996</v>
      </c>
      <c r="CK8">
        <v>98.653999999999996</v>
      </c>
      <c r="CL8">
        <v>98.653999999999996</v>
      </c>
      <c r="CM8">
        <v>98.653999999999996</v>
      </c>
      <c r="CN8">
        <v>98.653999999999996</v>
      </c>
      <c r="CO8">
        <v>98.653999999999996</v>
      </c>
      <c r="CP8">
        <v>98.653999999999982</v>
      </c>
      <c r="CQ8">
        <v>98.653999999999996</v>
      </c>
      <c r="CR8">
        <v>98.653999999999996</v>
      </c>
      <c r="CS8">
        <v>98.653999999999996</v>
      </c>
      <c r="CT8">
        <v>98.653999999999996</v>
      </c>
      <c r="CU8">
        <v>98.653999999999996</v>
      </c>
      <c r="CV8">
        <v>98.653999999999996</v>
      </c>
      <c r="CW8">
        <v>98.653999999999996</v>
      </c>
      <c r="CX8">
        <v>98.653999999999996</v>
      </c>
      <c r="CY8">
        <v>98.653999999999996</v>
      </c>
      <c r="CZ8">
        <v>98.653999999999996</v>
      </c>
      <c r="DA8">
        <v>98.65400000000011</v>
      </c>
      <c r="DB8">
        <v>98.654000000000011</v>
      </c>
      <c r="DC8">
        <v>98.653999999999996</v>
      </c>
      <c r="DD8">
        <v>98.653999999999996</v>
      </c>
      <c r="DE8">
        <v>98.653999999999996</v>
      </c>
      <c r="DF8">
        <v>98.653999999999996</v>
      </c>
      <c r="DG8">
        <v>98.653999999999996</v>
      </c>
      <c r="DH8">
        <v>98.653999999999996</v>
      </c>
      <c r="DI8">
        <v>98.653999999999996</v>
      </c>
      <c r="DJ8">
        <v>98.653999999999996</v>
      </c>
      <c r="DK8">
        <v>98.653999999999996</v>
      </c>
      <c r="DL8">
        <v>98.653999999999996</v>
      </c>
      <c r="DM8">
        <v>98.653999999999996</v>
      </c>
      <c r="DN8">
        <v>98.653999999999996</v>
      </c>
      <c r="DO8">
        <v>98.653999999999996</v>
      </c>
      <c r="DP8">
        <v>98.653999999999996</v>
      </c>
      <c r="DQ8">
        <v>98.653999999999996</v>
      </c>
      <c r="DR8">
        <v>98.653999999999996</v>
      </c>
      <c r="DS8">
        <v>0</v>
      </c>
      <c r="DT8">
        <v>0</v>
      </c>
      <c r="DU8">
        <v>0</v>
      </c>
      <c r="DV8">
        <v>0</v>
      </c>
      <c r="DW8">
        <v>0</v>
      </c>
      <c r="DX8">
        <v>28.64816018487204</v>
      </c>
      <c r="DY8">
        <v>98.653999999999996</v>
      </c>
      <c r="DZ8">
        <v>0</v>
      </c>
      <c r="EA8">
        <v>98.653999999999996</v>
      </c>
      <c r="EB8">
        <v>72.074231437577964</v>
      </c>
      <c r="EC8">
        <v>0</v>
      </c>
      <c r="ED8">
        <v>98.653999999999996</v>
      </c>
      <c r="EE8">
        <v>0</v>
      </c>
      <c r="EF8">
        <v>98.653999999999996</v>
      </c>
      <c r="EG8">
        <v>98.653999999999996</v>
      </c>
      <c r="EH8">
        <v>98.654000000000025</v>
      </c>
      <c r="EI8">
        <v>0</v>
      </c>
      <c r="EJ8">
        <v>98.653999999999996</v>
      </c>
      <c r="EK8">
        <v>0</v>
      </c>
      <c r="EL8">
        <v>98.653999999999996</v>
      </c>
      <c r="EM8">
        <v>98.653999999999996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98.653999999999996</v>
      </c>
      <c r="FE8">
        <v>98.653999999999996</v>
      </c>
      <c r="FF8">
        <v>98.653999999999996</v>
      </c>
      <c r="FG8">
        <v>98.653999999999996</v>
      </c>
      <c r="FH8">
        <v>98.653999999999996</v>
      </c>
      <c r="FI8">
        <v>98.653999999999996</v>
      </c>
      <c r="FJ8">
        <v>98.653999999999996</v>
      </c>
      <c r="FK8">
        <v>98.653999999999996</v>
      </c>
      <c r="FL8">
        <v>98.653999999999996</v>
      </c>
      <c r="FM8">
        <v>98.653999999999996</v>
      </c>
      <c r="FN8">
        <v>98.653999999999996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98.653999999999996</v>
      </c>
      <c r="GD8">
        <v>98.653999999999996</v>
      </c>
      <c r="GE8">
        <v>98.653999999999996</v>
      </c>
      <c r="GF8">
        <v>98.653999999999996</v>
      </c>
      <c r="GG8">
        <v>98.653999999999996</v>
      </c>
      <c r="GH8">
        <v>98.653999999999996</v>
      </c>
      <c r="GI8">
        <v>0</v>
      </c>
      <c r="GJ8">
        <v>98.653999999999996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92.819630475898975</v>
      </c>
      <c r="GT8">
        <v>98.653999999999996</v>
      </c>
      <c r="GU8">
        <v>98.653999999999996</v>
      </c>
      <c r="GV8">
        <v>98.653999999999996</v>
      </c>
      <c r="GW8">
        <v>98.653999999999996</v>
      </c>
      <c r="GX8">
        <v>98.653999999999996</v>
      </c>
      <c r="GY8">
        <v>98.653999999999996</v>
      </c>
      <c r="GZ8">
        <v>98.653999999999996</v>
      </c>
      <c r="HA8">
        <v>98.653999999999996</v>
      </c>
      <c r="HB8">
        <v>98.653999999999996</v>
      </c>
      <c r="HC8">
        <v>98.653999999999996</v>
      </c>
      <c r="HD8">
        <v>98.653999999999996</v>
      </c>
      <c r="HE8">
        <v>98.653999999999996</v>
      </c>
      <c r="HF8">
        <v>98.653999999999996</v>
      </c>
      <c r="HG8">
        <v>98.653999999999996</v>
      </c>
      <c r="HH8">
        <v>98.653999999999996</v>
      </c>
      <c r="HI8">
        <v>98.653999999999996</v>
      </c>
      <c r="HJ8">
        <v>98.653999999999996</v>
      </c>
      <c r="HK8">
        <v>98.653999999999996</v>
      </c>
      <c r="HL8">
        <v>0</v>
      </c>
      <c r="HM8">
        <v>0</v>
      </c>
      <c r="HN8">
        <v>98.653999999999996</v>
      </c>
      <c r="HO8">
        <v>0</v>
      </c>
      <c r="HP8">
        <v>0</v>
      </c>
      <c r="HQ8">
        <v>98.654000000000011</v>
      </c>
      <c r="HR8">
        <v>98.653999999999996</v>
      </c>
      <c r="HS8">
        <v>98.653999999999996</v>
      </c>
      <c r="HT8">
        <v>98.653999999999996</v>
      </c>
      <c r="HU8">
        <v>98.653999999999996</v>
      </c>
      <c r="HV8">
        <v>98.653999999999996</v>
      </c>
      <c r="HW8">
        <v>98.653999999999996</v>
      </c>
      <c r="HX8">
        <v>98.653999999999996</v>
      </c>
      <c r="HY8">
        <v>98.653999999999996</v>
      </c>
      <c r="HZ8">
        <v>98.653999999999996</v>
      </c>
      <c r="IA8">
        <v>98.653999999999996</v>
      </c>
      <c r="IB8">
        <v>98.653999999999996</v>
      </c>
      <c r="IC8">
        <v>98.653999999999996</v>
      </c>
      <c r="ID8">
        <v>98.653999999999996</v>
      </c>
      <c r="IE8">
        <v>98.653999999999996</v>
      </c>
      <c r="IF8">
        <v>98.653999999999996</v>
      </c>
      <c r="IG8">
        <v>98.653999999999996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98.654000000000011</v>
      </c>
      <c r="IR8">
        <v>0</v>
      </c>
      <c r="IS8">
        <v>0</v>
      </c>
      <c r="IT8">
        <v>0</v>
      </c>
      <c r="IU8">
        <v>98.653999999999996</v>
      </c>
      <c r="IV8">
        <v>98.653999999999996</v>
      </c>
      <c r="IW8">
        <v>98.653999999999996</v>
      </c>
      <c r="IX8">
        <v>98.653999999999996</v>
      </c>
      <c r="IY8">
        <v>98.653999999999996</v>
      </c>
      <c r="IZ8">
        <v>98.653999999999996</v>
      </c>
      <c r="JA8">
        <v>98.653999999999996</v>
      </c>
      <c r="JB8">
        <v>98.653999999999996</v>
      </c>
      <c r="JC8">
        <v>98.653999999999996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98.653999999999996</v>
      </c>
      <c r="JN8">
        <v>98.653999999999996</v>
      </c>
      <c r="JO8">
        <v>98.653999999999996</v>
      </c>
      <c r="JP8">
        <v>98.653999999999996</v>
      </c>
      <c r="JQ8">
        <v>98.653999999999996</v>
      </c>
      <c r="JR8">
        <v>98.653999999999996</v>
      </c>
      <c r="JS8">
        <v>98.653999999999996</v>
      </c>
      <c r="JT8">
        <v>98.653999999999996</v>
      </c>
      <c r="JU8">
        <v>98.653999999999996</v>
      </c>
      <c r="JV8">
        <v>98.653999999999996</v>
      </c>
      <c r="JW8">
        <v>98.653999999999996</v>
      </c>
      <c r="JX8">
        <v>98.653999999999996</v>
      </c>
      <c r="JY8">
        <v>98.653999999999996</v>
      </c>
      <c r="JZ8">
        <v>98.653999999999996</v>
      </c>
      <c r="KA8">
        <v>98.653999999999996</v>
      </c>
      <c r="KB8">
        <v>98.653999999999996</v>
      </c>
      <c r="KC8">
        <v>98.653999999999996</v>
      </c>
      <c r="KD8">
        <v>98.653999999999996</v>
      </c>
      <c r="KE8">
        <v>0</v>
      </c>
      <c r="KF8">
        <v>0</v>
      </c>
      <c r="KG8">
        <v>0</v>
      </c>
      <c r="KH8">
        <v>0</v>
      </c>
      <c r="KI8">
        <v>98.653999999999996</v>
      </c>
      <c r="KJ8">
        <v>98.653999999999996</v>
      </c>
      <c r="KK8">
        <v>98.653999999999996</v>
      </c>
      <c r="KL8">
        <v>98.653999999999996</v>
      </c>
      <c r="KM8">
        <v>98.653999999999996</v>
      </c>
      <c r="KN8">
        <v>98.653999999999996</v>
      </c>
      <c r="KO8">
        <v>98.653999999999996</v>
      </c>
      <c r="KP8">
        <v>98.653999999999996</v>
      </c>
      <c r="KQ8">
        <v>98.653999999999996</v>
      </c>
      <c r="KR8">
        <v>98.653999999999996</v>
      </c>
      <c r="KS8">
        <v>98.653999999999996</v>
      </c>
      <c r="KT8">
        <v>98.653999999999996</v>
      </c>
      <c r="KU8">
        <v>98.653999999999996</v>
      </c>
      <c r="KV8">
        <v>98.653999999999996</v>
      </c>
      <c r="KW8">
        <v>98.653999999999996</v>
      </c>
      <c r="KX8">
        <v>98.653999999999996</v>
      </c>
      <c r="KY8">
        <v>98.653999999999996</v>
      </c>
      <c r="KZ8">
        <v>98.653999999999996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98.653999999999996</v>
      </c>
      <c r="LM8">
        <v>0</v>
      </c>
      <c r="LN8">
        <v>98.653999999999996</v>
      </c>
      <c r="LO8">
        <v>0</v>
      </c>
      <c r="LP8">
        <v>0</v>
      </c>
      <c r="LQ8">
        <v>98.653999999999996</v>
      </c>
      <c r="LR8">
        <v>98.653999999999996</v>
      </c>
      <c r="LS8">
        <v>0</v>
      </c>
      <c r="LT8">
        <v>98.653999999999996</v>
      </c>
      <c r="LU8">
        <v>98.653999999999996</v>
      </c>
      <c r="LV8">
        <v>98.653999999999996</v>
      </c>
      <c r="LW8">
        <v>98.653999999999996</v>
      </c>
      <c r="LX8">
        <v>98.653999999999996</v>
      </c>
      <c r="LY8">
        <v>98.653999999999996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98.653999999999996</v>
      </c>
      <c r="MI8">
        <v>98.653999999999996</v>
      </c>
      <c r="MJ8">
        <v>98.653999999999996</v>
      </c>
      <c r="MK8">
        <v>98.653999999999996</v>
      </c>
      <c r="ML8">
        <v>98.653999999999996</v>
      </c>
      <c r="MM8">
        <v>98.653999999999996</v>
      </c>
      <c r="MN8">
        <v>98.653999999999996</v>
      </c>
      <c r="MO8">
        <v>98.653999999999996</v>
      </c>
      <c r="MP8">
        <v>98.653999999999996</v>
      </c>
      <c r="MQ8">
        <v>98.653999999999996</v>
      </c>
      <c r="MR8">
        <v>98.653999999999996</v>
      </c>
      <c r="MS8">
        <v>98.653999999999996</v>
      </c>
      <c r="MT8">
        <v>98.653999999999996</v>
      </c>
      <c r="MU8">
        <v>98.653999999999996</v>
      </c>
      <c r="MV8">
        <v>98.653999999999996</v>
      </c>
      <c r="MW8">
        <v>98.653999999999996</v>
      </c>
      <c r="MX8">
        <v>98.653999999999996</v>
      </c>
      <c r="MY8">
        <v>0</v>
      </c>
      <c r="MZ8">
        <v>0</v>
      </c>
      <c r="NA8">
        <v>0</v>
      </c>
      <c r="NB8">
        <v>0</v>
      </c>
      <c r="NC8">
        <v>0</v>
      </c>
      <c r="ND8">
        <v>98.653999999999996</v>
      </c>
      <c r="NE8">
        <v>98.653999999999996</v>
      </c>
      <c r="NF8">
        <v>98.653999999999996</v>
      </c>
      <c r="NG8">
        <v>98.653999999999996</v>
      </c>
      <c r="NH8">
        <v>98.65399999999994</v>
      </c>
      <c r="NI8">
        <v>98.653999999999996</v>
      </c>
      <c r="NJ8">
        <v>98.653999999999996</v>
      </c>
      <c r="NK8">
        <v>98.653999999999996</v>
      </c>
      <c r="NL8">
        <v>98.653999999999996</v>
      </c>
      <c r="NM8">
        <v>98.653999999999996</v>
      </c>
      <c r="NN8">
        <v>98.653999999999996</v>
      </c>
      <c r="NO8">
        <v>98.653999999999996</v>
      </c>
      <c r="NP8">
        <v>98.653999999999996</v>
      </c>
      <c r="NQ8">
        <v>98.653999999999996</v>
      </c>
      <c r="NR8">
        <v>98.653999999999996</v>
      </c>
      <c r="NS8">
        <v>98.653999999999996</v>
      </c>
      <c r="NT8">
        <v>98.653999999999996</v>
      </c>
      <c r="NU8">
        <v>98.653999999999996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98.653999999999996</v>
      </c>
      <c r="OD8">
        <v>0</v>
      </c>
      <c r="OE8">
        <v>98.653999999999996</v>
      </c>
      <c r="OF8">
        <v>98.653999999999996</v>
      </c>
      <c r="OG8">
        <v>98.653999999999996</v>
      </c>
      <c r="OH8">
        <v>98.653999999999996</v>
      </c>
      <c r="OI8">
        <v>98.653999999999996</v>
      </c>
      <c r="OJ8">
        <v>98.653999999999996</v>
      </c>
      <c r="OK8">
        <v>98.653999999999996</v>
      </c>
      <c r="OL8">
        <v>98.653999999999996</v>
      </c>
      <c r="OM8">
        <v>0</v>
      </c>
      <c r="ON8">
        <v>0</v>
      </c>
      <c r="OO8">
        <v>0</v>
      </c>
      <c r="OP8">
        <v>0</v>
      </c>
      <c r="OQ8">
        <v>61.936542100002043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98.653999999999996</v>
      </c>
      <c r="PG8">
        <v>98.653999999999996</v>
      </c>
      <c r="PH8">
        <v>98.653999999999996</v>
      </c>
      <c r="PI8">
        <v>70.865493363776295</v>
      </c>
      <c r="PJ8">
        <v>98.653999999999996</v>
      </c>
      <c r="PK8">
        <v>98.653999999999996</v>
      </c>
      <c r="PL8">
        <v>98.653999999999996</v>
      </c>
      <c r="PM8">
        <v>98.653999999999996</v>
      </c>
      <c r="PN8">
        <v>98.653999999999996</v>
      </c>
      <c r="PO8">
        <v>98.653999999999883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98.653999999999996</v>
      </c>
      <c r="QB8">
        <v>0</v>
      </c>
      <c r="QC8">
        <v>0</v>
      </c>
      <c r="QD8">
        <v>0</v>
      </c>
      <c r="QE8">
        <v>98.653999999999996</v>
      </c>
      <c r="QF8">
        <v>0</v>
      </c>
      <c r="QG8">
        <v>98.653999999999996</v>
      </c>
      <c r="QH8">
        <v>98.654000000000011</v>
      </c>
      <c r="QI8">
        <v>98.653999999999996</v>
      </c>
      <c r="QJ8">
        <v>98.653999999999996</v>
      </c>
      <c r="QK8">
        <v>98.653999999999996</v>
      </c>
      <c r="QL8">
        <v>98.653999999999996</v>
      </c>
      <c r="QM8">
        <v>98.653999999999996</v>
      </c>
      <c r="QN8">
        <v>98.653999999999996</v>
      </c>
      <c r="QO8">
        <v>98.653999999999996</v>
      </c>
      <c r="QP8">
        <v>98.653999999999996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98.653999999999996</v>
      </c>
      <c r="QY8">
        <v>98.653999999999996</v>
      </c>
      <c r="QZ8">
        <v>98.653999999999996</v>
      </c>
      <c r="RA8">
        <v>98.653999999999996</v>
      </c>
      <c r="RB8">
        <v>98.653999999999996</v>
      </c>
      <c r="RC8">
        <v>98.653999999999996</v>
      </c>
      <c r="RD8">
        <v>98.653999999999996</v>
      </c>
      <c r="RE8">
        <v>98.653999999999996</v>
      </c>
      <c r="RF8">
        <v>98.653999999999996</v>
      </c>
      <c r="RG8">
        <v>98.653999999999996</v>
      </c>
      <c r="RH8">
        <v>98.653999999999996</v>
      </c>
      <c r="RI8">
        <v>98.653999999999996</v>
      </c>
      <c r="RJ8">
        <v>98.653999999999996</v>
      </c>
      <c r="RK8">
        <v>98.653999999999996</v>
      </c>
      <c r="RL8">
        <v>98.653999999999996</v>
      </c>
      <c r="RM8">
        <v>98.653999999999996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98.653999999999996</v>
      </c>
      <c r="RX8">
        <v>0</v>
      </c>
      <c r="RY8">
        <v>0</v>
      </c>
      <c r="RZ8">
        <v>0</v>
      </c>
      <c r="SA8">
        <v>0</v>
      </c>
      <c r="SB8">
        <v>98.653999999999996</v>
      </c>
      <c r="SC8">
        <v>98.653999999999996</v>
      </c>
      <c r="SD8">
        <v>98.653999999999996</v>
      </c>
      <c r="SE8">
        <v>98.653999999999996</v>
      </c>
      <c r="SF8">
        <v>98.653999999999996</v>
      </c>
      <c r="SG8">
        <v>98.653999999999996</v>
      </c>
      <c r="SH8">
        <v>98.653999999999996</v>
      </c>
      <c r="SI8">
        <v>88.551144100000329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98.653999999999996</v>
      </c>
      <c r="TA8">
        <v>49.647909115117052</v>
      </c>
      <c r="TB8">
        <v>98.653999999999996</v>
      </c>
      <c r="TC8">
        <v>98.653999999999996</v>
      </c>
      <c r="TD8">
        <v>98.653999999999996</v>
      </c>
      <c r="TE8">
        <v>98.653999999999996</v>
      </c>
      <c r="TF8">
        <v>98.653999999999996</v>
      </c>
      <c r="TG8">
        <v>98.653999999999996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98.653999999999996</v>
      </c>
      <c r="TX8">
        <v>98.653999999999996</v>
      </c>
      <c r="TY8">
        <v>98.653999999999996</v>
      </c>
      <c r="TZ8">
        <v>98.653999999999996</v>
      </c>
      <c r="UA8">
        <v>98.653999999999996</v>
      </c>
      <c r="UB8">
        <v>98.653999999999996</v>
      </c>
      <c r="UC8">
        <v>98.653999999999996</v>
      </c>
      <c r="UD8">
        <v>98.653999999999996</v>
      </c>
      <c r="UE8">
        <v>98.653999999999996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98.653999999999996</v>
      </c>
      <c r="UO8">
        <v>98.653999999999996</v>
      </c>
      <c r="UP8">
        <v>98.653999999999996</v>
      </c>
      <c r="UQ8">
        <v>98.653999999999996</v>
      </c>
      <c r="UR8">
        <v>98.653999999999996</v>
      </c>
      <c r="US8">
        <v>98.653999999999996</v>
      </c>
      <c r="UT8">
        <v>98.653999999999996</v>
      </c>
      <c r="UU8">
        <v>98.653999999999996</v>
      </c>
      <c r="UV8">
        <v>98.653999999999996</v>
      </c>
      <c r="UW8">
        <v>98.653999999999996</v>
      </c>
      <c r="UX8">
        <v>98.653999999999996</v>
      </c>
      <c r="UY8">
        <v>98.653999999999996</v>
      </c>
      <c r="UZ8">
        <v>98.653999999999996</v>
      </c>
      <c r="VA8">
        <v>98.653999999999996</v>
      </c>
      <c r="VB8">
        <v>98.653999999999996</v>
      </c>
      <c r="VC8">
        <v>98.653999999999996</v>
      </c>
      <c r="VD8">
        <v>98.653999999999996</v>
      </c>
      <c r="VE8">
        <v>98.653999999999996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98.653999999999996</v>
      </c>
      <c r="VM8">
        <v>98.654000000000053</v>
      </c>
      <c r="VN8">
        <v>98.653999999999996</v>
      </c>
      <c r="VO8">
        <v>98.653999999999996</v>
      </c>
      <c r="VP8">
        <v>98.653999999999996</v>
      </c>
      <c r="VQ8">
        <v>98.653999999999996</v>
      </c>
      <c r="VR8">
        <v>98.653999999999996</v>
      </c>
      <c r="VS8">
        <v>98.653999999999996</v>
      </c>
      <c r="VT8">
        <v>98.653999999999996</v>
      </c>
      <c r="VU8">
        <v>98.653999999999996</v>
      </c>
      <c r="VV8">
        <v>98.653999999999996</v>
      </c>
      <c r="VW8">
        <v>98.653999999999996</v>
      </c>
      <c r="VX8">
        <v>98.653999999999996</v>
      </c>
      <c r="VY8">
        <v>98.653999999999996</v>
      </c>
      <c r="VZ8">
        <v>98.653999999999996</v>
      </c>
      <c r="WA8">
        <v>98.653999999999996</v>
      </c>
      <c r="WB8">
        <v>98.653999999999996</v>
      </c>
      <c r="WC8">
        <v>98.653999999999996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35.283830292526197</v>
      </c>
      <c r="WK8">
        <v>98.653999999999996</v>
      </c>
      <c r="WL8">
        <v>0</v>
      </c>
      <c r="WM8">
        <v>9.963802744904342</v>
      </c>
      <c r="WN8">
        <v>98.653999999999996</v>
      </c>
      <c r="WO8">
        <v>98.653999999999996</v>
      </c>
      <c r="WP8">
        <v>98.653999999999996</v>
      </c>
      <c r="WQ8">
        <v>98.653999999999996</v>
      </c>
      <c r="WR8">
        <v>98.653999999999996</v>
      </c>
      <c r="WS8">
        <v>98.653999999999996</v>
      </c>
      <c r="WT8">
        <v>98.653999999999996</v>
      </c>
      <c r="WU8">
        <v>98.653999999999996</v>
      </c>
      <c r="WV8">
        <v>98.653999999999996</v>
      </c>
      <c r="WW8">
        <v>98.653999999999996</v>
      </c>
      <c r="WX8">
        <v>98.653999999999996</v>
      </c>
      <c r="WY8">
        <v>98.653999999999996</v>
      </c>
      <c r="WZ8">
        <v>98.653999999999996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98.653999999999996</v>
      </c>
      <c r="XJ8">
        <v>98.653999999999996</v>
      </c>
      <c r="XK8">
        <v>98.653999999999996</v>
      </c>
      <c r="XL8">
        <v>98.653999999999996</v>
      </c>
      <c r="XM8">
        <v>98.653999999999996</v>
      </c>
      <c r="XN8">
        <v>98.653999999999996</v>
      </c>
      <c r="XO8">
        <v>98.653999999999996</v>
      </c>
      <c r="XP8">
        <v>98.653999999999996</v>
      </c>
      <c r="XQ8">
        <v>98.653999999999996</v>
      </c>
      <c r="XR8">
        <v>98.653999999999996</v>
      </c>
      <c r="XS8">
        <v>98.653999999999996</v>
      </c>
      <c r="XT8">
        <v>98.653999999999996</v>
      </c>
      <c r="XU8">
        <v>98.653999999999996</v>
      </c>
      <c r="XV8">
        <v>98.653999999999996</v>
      </c>
      <c r="XW8">
        <v>98.653999999999996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14.35222088949604</v>
      </c>
      <c r="YL8">
        <v>0</v>
      </c>
      <c r="YM8">
        <v>0</v>
      </c>
      <c r="YN8">
        <v>0</v>
      </c>
      <c r="YO8">
        <v>0</v>
      </c>
      <c r="YP8">
        <v>98.653999999999883</v>
      </c>
      <c r="YQ8">
        <v>98.653999999999996</v>
      </c>
      <c r="YR8">
        <v>98.653999999999996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>
        <v>0</v>
      </c>
      <c r="ZA8">
        <v>0</v>
      </c>
      <c r="ZB8">
        <v>0</v>
      </c>
      <c r="ZC8">
        <v>0</v>
      </c>
      <c r="ZD8">
        <v>0</v>
      </c>
      <c r="ZE8">
        <v>0</v>
      </c>
      <c r="ZF8">
        <v>0</v>
      </c>
      <c r="ZG8">
        <v>0</v>
      </c>
      <c r="ZH8">
        <v>0</v>
      </c>
      <c r="ZI8">
        <v>0</v>
      </c>
      <c r="ZJ8">
        <v>0</v>
      </c>
      <c r="ZK8">
        <v>98.653999999999996</v>
      </c>
      <c r="ZL8">
        <v>98.653999999999996</v>
      </c>
      <c r="ZM8">
        <v>98.653999999999996</v>
      </c>
      <c r="ZN8">
        <v>0</v>
      </c>
      <c r="ZO8">
        <v>98.653999999999996</v>
      </c>
      <c r="ZP8">
        <v>98.653999999999996</v>
      </c>
      <c r="ZQ8">
        <v>98.653999999999996</v>
      </c>
      <c r="ZR8">
        <v>0</v>
      </c>
      <c r="ZS8">
        <v>98.653999999999996</v>
      </c>
      <c r="ZT8">
        <v>0</v>
      </c>
      <c r="ZU8">
        <v>98.653999999999996</v>
      </c>
      <c r="ZV8">
        <v>0</v>
      </c>
      <c r="ZW8">
        <v>0</v>
      </c>
      <c r="ZX8">
        <v>0</v>
      </c>
      <c r="ZY8">
        <v>0</v>
      </c>
      <c r="ZZ8">
        <v>0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0</v>
      </c>
      <c r="AAG8">
        <v>98.653999999999996</v>
      </c>
      <c r="AAH8">
        <v>0</v>
      </c>
      <c r="AAI8">
        <v>0</v>
      </c>
      <c r="AAJ8">
        <v>98.653999999999996</v>
      </c>
      <c r="AAK8">
        <v>98.653999999999996</v>
      </c>
      <c r="AAL8">
        <v>98.653999999999996</v>
      </c>
      <c r="AAM8">
        <v>98.653999999999996</v>
      </c>
      <c r="AAN8">
        <v>98.653999999999996</v>
      </c>
      <c r="AAO8">
        <v>98.653999999999996</v>
      </c>
      <c r="AAP8">
        <v>98.653999999999996</v>
      </c>
      <c r="AAQ8">
        <v>98.653999999999996</v>
      </c>
      <c r="AAR8">
        <v>98.653999999999996</v>
      </c>
      <c r="AAS8">
        <v>98.653999999999996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98.653999999999996</v>
      </c>
      <c r="ABB8">
        <v>98.653999999999996</v>
      </c>
      <c r="ABC8">
        <v>0</v>
      </c>
      <c r="ABD8">
        <v>0</v>
      </c>
      <c r="ABE8">
        <v>98.653999999999996</v>
      </c>
      <c r="ABF8">
        <v>98.653999999999996</v>
      </c>
      <c r="ABG8">
        <v>0</v>
      </c>
      <c r="ABH8">
        <v>98.653999999999996</v>
      </c>
      <c r="ABI8">
        <v>98.653999999999996</v>
      </c>
      <c r="ABJ8">
        <v>98.653999999999996</v>
      </c>
      <c r="ABK8">
        <v>98.653999999999996</v>
      </c>
      <c r="ABL8">
        <v>0</v>
      </c>
      <c r="ABM8">
        <v>0</v>
      </c>
      <c r="ABN8">
        <v>98.653999999999996</v>
      </c>
      <c r="ABO8">
        <v>98.653999999999996</v>
      </c>
      <c r="ABP8">
        <v>98.653999999999996</v>
      </c>
      <c r="ABQ8">
        <v>0</v>
      </c>
    </row>
    <row r="9" spans="1:745" x14ac:dyDescent="0.25">
      <c r="A9" t="s">
        <v>797</v>
      </c>
      <c r="B9">
        <v>241.16832010000959</v>
      </c>
      <c r="C9">
        <v>0</v>
      </c>
      <c r="D9">
        <v>0</v>
      </c>
      <c r="E9">
        <v>0</v>
      </c>
      <c r="F9">
        <v>0</v>
      </c>
      <c r="G9">
        <v>0</v>
      </c>
      <c r="H9">
        <v>34.585559328109873</v>
      </c>
      <c r="I9">
        <v>653.46749999999997</v>
      </c>
      <c r="J9">
        <v>653.46749999999997</v>
      </c>
      <c r="K9">
        <v>653.46749999999997</v>
      </c>
      <c r="L9">
        <v>653.46749999999997</v>
      </c>
      <c r="M9">
        <v>653.46750000000009</v>
      </c>
      <c r="N9">
        <v>653.46749999999997</v>
      </c>
      <c r="O9">
        <v>653.46749999999975</v>
      </c>
      <c r="P9">
        <v>653.46749999999997</v>
      </c>
      <c r="Q9">
        <v>653.46750000000009</v>
      </c>
      <c r="R9">
        <v>653.46749999999997</v>
      </c>
      <c r="S9">
        <v>653.46749999999997</v>
      </c>
      <c r="T9">
        <v>653.46749999999997</v>
      </c>
      <c r="U9">
        <v>653.46749999999986</v>
      </c>
      <c r="V9">
        <v>653.46749999999975</v>
      </c>
      <c r="W9">
        <v>653.4675000000002</v>
      </c>
      <c r="X9">
        <v>653.46749999999997</v>
      </c>
      <c r="Y9">
        <v>653.46749999999997</v>
      </c>
      <c r="Z9">
        <v>462.14806410000068</v>
      </c>
      <c r="AA9">
        <v>653.46749999999997</v>
      </c>
      <c r="AB9">
        <v>0</v>
      </c>
      <c r="AC9">
        <v>43.222597439592143</v>
      </c>
      <c r="AD9">
        <v>0</v>
      </c>
      <c r="AE9">
        <v>0</v>
      </c>
      <c r="AF9">
        <v>0</v>
      </c>
      <c r="AG9">
        <v>653.46749999999997</v>
      </c>
      <c r="AH9">
        <v>653.46749999999997</v>
      </c>
      <c r="AI9">
        <v>653.46749999999975</v>
      </c>
      <c r="AJ9">
        <v>653.46749999999997</v>
      </c>
      <c r="AK9">
        <v>653.46749999999997</v>
      </c>
      <c r="AL9">
        <v>653.46749999999997</v>
      </c>
      <c r="AM9">
        <v>653.46749999999997</v>
      </c>
      <c r="AN9">
        <v>653.46749999999997</v>
      </c>
      <c r="AO9">
        <v>653.46749999999997</v>
      </c>
      <c r="AP9">
        <v>653.46749999999997</v>
      </c>
      <c r="AQ9">
        <v>653.46749999999997</v>
      </c>
      <c r="AR9">
        <v>653.46749999999997</v>
      </c>
      <c r="AS9">
        <v>653.46749999999997</v>
      </c>
      <c r="AT9">
        <v>653.46749999999997</v>
      </c>
      <c r="AU9">
        <v>653.46749999999997</v>
      </c>
      <c r="AV9">
        <v>653.46749999999997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653.46749999999975</v>
      </c>
      <c r="BG9">
        <v>653.46749999999997</v>
      </c>
      <c r="BH9">
        <v>653.46749999999975</v>
      </c>
      <c r="BI9">
        <v>653.46749999999997</v>
      </c>
      <c r="BJ9">
        <v>653.46749999999997</v>
      </c>
      <c r="BK9">
        <v>653.46749999999997</v>
      </c>
      <c r="BL9">
        <v>653.46749999999997</v>
      </c>
      <c r="BM9">
        <v>653.46749999999997</v>
      </c>
      <c r="BN9">
        <v>653.46749999999997</v>
      </c>
      <c r="BO9">
        <v>653.4675000000002</v>
      </c>
      <c r="BP9">
        <v>653.46749999999997</v>
      </c>
      <c r="BQ9">
        <v>653.46749999999975</v>
      </c>
      <c r="BR9">
        <v>653.4675000000002</v>
      </c>
      <c r="BS9">
        <v>653.46749999999997</v>
      </c>
      <c r="BT9">
        <v>653.46749999999997</v>
      </c>
      <c r="BU9">
        <v>653.46750000000009</v>
      </c>
      <c r="BV9">
        <v>0</v>
      </c>
      <c r="BW9">
        <v>0</v>
      </c>
      <c r="BX9">
        <v>0</v>
      </c>
      <c r="BY9">
        <v>0</v>
      </c>
      <c r="BZ9">
        <v>630.78987964561293</v>
      </c>
      <c r="CA9">
        <v>0</v>
      </c>
      <c r="CB9">
        <v>653.46749999999997</v>
      </c>
      <c r="CC9">
        <v>653.46749999999997</v>
      </c>
      <c r="CD9">
        <v>653.46749999999997</v>
      </c>
      <c r="CE9">
        <v>653.46749999999997</v>
      </c>
      <c r="CF9">
        <v>653.46749999999997</v>
      </c>
      <c r="CG9">
        <v>653.46749999999997</v>
      </c>
      <c r="CH9">
        <v>653.46749999999997</v>
      </c>
      <c r="CI9">
        <v>653.46749999999997</v>
      </c>
      <c r="CJ9">
        <v>653.46749999999997</v>
      </c>
      <c r="CK9">
        <v>653.46749999999997</v>
      </c>
      <c r="CL9">
        <v>653.46749999999997</v>
      </c>
      <c r="CM9">
        <v>653.46749999999975</v>
      </c>
      <c r="CN9">
        <v>653.46749999999997</v>
      </c>
      <c r="CO9">
        <v>653.4675000000002</v>
      </c>
      <c r="CP9">
        <v>653.46749999999997</v>
      </c>
      <c r="CQ9">
        <v>653.46749999999997</v>
      </c>
      <c r="CR9">
        <v>653.46749999999997</v>
      </c>
      <c r="CS9">
        <v>653.46749999999997</v>
      </c>
      <c r="CT9">
        <v>653.46749999999997</v>
      </c>
      <c r="CU9">
        <v>653.46749999999997</v>
      </c>
      <c r="CV9">
        <v>653.46749999999997</v>
      </c>
      <c r="CW9">
        <v>577.19313160002457</v>
      </c>
      <c r="CX9">
        <v>653.46749999999997</v>
      </c>
      <c r="CY9">
        <v>653.46749999999975</v>
      </c>
      <c r="CZ9">
        <v>653.46749999999997</v>
      </c>
      <c r="DA9">
        <v>653.46749999999997</v>
      </c>
      <c r="DB9">
        <v>653.46750000000009</v>
      </c>
      <c r="DC9">
        <v>653.46749999999997</v>
      </c>
      <c r="DD9">
        <v>653.46749999999997</v>
      </c>
      <c r="DE9">
        <v>653.46749999999997</v>
      </c>
      <c r="DF9">
        <v>653.46749999999997</v>
      </c>
      <c r="DG9">
        <v>653.46749999999997</v>
      </c>
      <c r="DH9">
        <v>653.46749999999997</v>
      </c>
      <c r="DI9">
        <v>653.46749999999997</v>
      </c>
      <c r="DJ9">
        <v>653.46749999999975</v>
      </c>
      <c r="DK9">
        <v>653.46749999999997</v>
      </c>
      <c r="DL9">
        <v>653.46749999999997</v>
      </c>
      <c r="DM9">
        <v>653.46749999999997</v>
      </c>
      <c r="DN9">
        <v>653.46749999999997</v>
      </c>
      <c r="DO9">
        <v>653.46749999999997</v>
      </c>
      <c r="DP9">
        <v>653.46749999999997</v>
      </c>
      <c r="DQ9">
        <v>653.46749999999975</v>
      </c>
      <c r="DR9">
        <v>16.420964099992489</v>
      </c>
      <c r="DS9">
        <v>0</v>
      </c>
      <c r="DT9">
        <v>0</v>
      </c>
      <c r="DU9">
        <v>0</v>
      </c>
      <c r="DV9">
        <v>0</v>
      </c>
      <c r="DW9">
        <v>0</v>
      </c>
      <c r="DX9">
        <v>653.46749999999997</v>
      </c>
      <c r="DY9">
        <v>653.46749999999997</v>
      </c>
      <c r="DZ9">
        <v>653.46749999999997</v>
      </c>
      <c r="EA9">
        <v>653.46749999999997</v>
      </c>
      <c r="EB9">
        <v>653.46749999999997</v>
      </c>
      <c r="EC9">
        <v>468.76847365749558</v>
      </c>
      <c r="ED9">
        <v>653.46749999999997</v>
      </c>
      <c r="EE9">
        <v>653.46749999999997</v>
      </c>
      <c r="EF9">
        <v>653.46749999999997</v>
      </c>
      <c r="EG9">
        <v>653.46749999999997</v>
      </c>
      <c r="EH9">
        <v>554.54784365912224</v>
      </c>
      <c r="EI9">
        <v>0</v>
      </c>
      <c r="EJ9">
        <v>653.46749999999997</v>
      </c>
      <c r="EK9">
        <v>653.46749999999997</v>
      </c>
      <c r="EL9">
        <v>653.46750000000009</v>
      </c>
      <c r="EM9">
        <v>653.46749999999997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365.9863685888061</v>
      </c>
      <c r="FA9">
        <v>344.82694672059853</v>
      </c>
      <c r="FB9">
        <v>0</v>
      </c>
      <c r="FC9">
        <v>0</v>
      </c>
      <c r="FD9">
        <v>87.51968310808661</v>
      </c>
      <c r="FE9">
        <v>534.50714632800555</v>
      </c>
      <c r="FF9">
        <v>653.46749999999975</v>
      </c>
      <c r="FG9">
        <v>653.46749999999997</v>
      </c>
      <c r="FH9">
        <v>582.20910958550417</v>
      </c>
      <c r="FI9">
        <v>653.46749999999997</v>
      </c>
      <c r="FJ9">
        <v>653.46749999999997</v>
      </c>
      <c r="FK9">
        <v>653.46749999999997</v>
      </c>
      <c r="FL9">
        <v>653.46749999999997</v>
      </c>
      <c r="FM9">
        <v>160.45952129999071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134.35623680750751</v>
      </c>
      <c r="GA9">
        <v>443.42351389020541</v>
      </c>
      <c r="GB9">
        <v>653.46749999999997</v>
      </c>
      <c r="GC9">
        <v>653.46749999999997</v>
      </c>
      <c r="GD9">
        <v>653.46749999999986</v>
      </c>
      <c r="GE9">
        <v>653.46749999999997</v>
      </c>
      <c r="GF9">
        <v>653.46749999999997</v>
      </c>
      <c r="GG9">
        <v>653.46749999999997</v>
      </c>
      <c r="GH9">
        <v>653.46749999999997</v>
      </c>
      <c r="GI9">
        <v>22.660293294399029</v>
      </c>
      <c r="GJ9">
        <v>653.46749999999997</v>
      </c>
      <c r="GK9">
        <v>312.33527330000737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653.4675000000002</v>
      </c>
      <c r="GT9">
        <v>653.46749999999997</v>
      </c>
      <c r="GU9">
        <v>653.46749999999997</v>
      </c>
      <c r="GV9">
        <v>653.46749999999997</v>
      </c>
      <c r="GW9">
        <v>653.46749999999997</v>
      </c>
      <c r="GX9">
        <v>653.46749999999997</v>
      </c>
      <c r="GY9">
        <v>653.46749999999997</v>
      </c>
      <c r="GZ9">
        <v>653.46749999999997</v>
      </c>
      <c r="HA9">
        <v>653.46749999999997</v>
      </c>
      <c r="HB9">
        <v>653.46749999999997</v>
      </c>
      <c r="HC9">
        <v>653.46749999999997</v>
      </c>
      <c r="HD9">
        <v>653.46750000000009</v>
      </c>
      <c r="HE9">
        <v>653.46750000000009</v>
      </c>
      <c r="HF9">
        <v>653.46750000000009</v>
      </c>
      <c r="HG9">
        <v>653.46749999999997</v>
      </c>
      <c r="HH9">
        <v>653.4675000000002</v>
      </c>
      <c r="HI9">
        <v>653.46749999999997</v>
      </c>
      <c r="HJ9">
        <v>0</v>
      </c>
      <c r="HK9">
        <v>653.46749999999997</v>
      </c>
      <c r="HL9">
        <v>653.46749999999997</v>
      </c>
      <c r="HM9">
        <v>0</v>
      </c>
      <c r="HN9">
        <v>268.08858720440338</v>
      </c>
      <c r="HO9">
        <v>78.54129211870054</v>
      </c>
      <c r="HP9">
        <v>653.4675000000002</v>
      </c>
      <c r="HQ9">
        <v>653.46749999999997</v>
      </c>
      <c r="HR9">
        <v>653.46749999999997</v>
      </c>
      <c r="HS9">
        <v>653.4675000000002</v>
      </c>
      <c r="HT9">
        <v>653.46749999999997</v>
      </c>
      <c r="HU9">
        <v>653.46749999999997</v>
      </c>
      <c r="HV9">
        <v>653.46749999999997</v>
      </c>
      <c r="HW9">
        <v>653.46749999999997</v>
      </c>
      <c r="HX9">
        <v>653.4675000000002</v>
      </c>
      <c r="HY9">
        <v>653.46749999999997</v>
      </c>
      <c r="HZ9">
        <v>653.4675000000002</v>
      </c>
      <c r="IA9">
        <v>653.46749999999997</v>
      </c>
      <c r="IB9">
        <v>653.46749999999997</v>
      </c>
      <c r="IC9">
        <v>653.46749999999975</v>
      </c>
      <c r="ID9">
        <v>653.46749999999997</v>
      </c>
      <c r="IE9">
        <v>653.46749999999975</v>
      </c>
      <c r="IF9">
        <v>653.46749999999997</v>
      </c>
      <c r="IG9">
        <v>653.46750000000009</v>
      </c>
      <c r="IH9">
        <v>40.948400100000747</v>
      </c>
      <c r="II9">
        <v>0</v>
      </c>
      <c r="IJ9">
        <v>0</v>
      </c>
      <c r="IK9">
        <v>0</v>
      </c>
      <c r="IL9">
        <v>0</v>
      </c>
      <c r="IM9">
        <v>329.54085317468878</v>
      </c>
      <c r="IN9">
        <v>6.6120503843928873</v>
      </c>
      <c r="IO9">
        <v>2.170010603182845</v>
      </c>
      <c r="IP9">
        <v>58.811385834801968</v>
      </c>
      <c r="IQ9">
        <v>0</v>
      </c>
      <c r="IR9">
        <v>549.50387008189603</v>
      </c>
      <c r="IS9">
        <v>333.63996327528071</v>
      </c>
      <c r="IT9">
        <v>533.66441606107605</v>
      </c>
      <c r="IU9">
        <v>653.46749999999975</v>
      </c>
      <c r="IV9">
        <v>653.4675000000002</v>
      </c>
      <c r="IW9">
        <v>653.46749999999997</v>
      </c>
      <c r="IX9">
        <v>653.46749999999997</v>
      </c>
      <c r="IY9">
        <v>653.46749999999997</v>
      </c>
      <c r="IZ9">
        <v>653.46749999999997</v>
      </c>
      <c r="JA9">
        <v>653.46749999999997</v>
      </c>
      <c r="JB9">
        <v>653.46749999999975</v>
      </c>
      <c r="JC9">
        <v>653.46749999999997</v>
      </c>
      <c r="JD9">
        <v>653.46749999999997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515.22760826111016</v>
      </c>
      <c r="JN9">
        <v>512.73544242641628</v>
      </c>
      <c r="JO9">
        <v>0</v>
      </c>
      <c r="JP9">
        <v>0</v>
      </c>
      <c r="JQ9">
        <v>653.46749999999997</v>
      </c>
      <c r="JR9">
        <v>0</v>
      </c>
      <c r="JS9">
        <v>0</v>
      </c>
      <c r="JT9">
        <v>0</v>
      </c>
      <c r="JU9">
        <v>653.46749999999997</v>
      </c>
      <c r="JV9">
        <v>653.4675000000002</v>
      </c>
      <c r="JW9">
        <v>481.23309120229578</v>
      </c>
      <c r="JX9">
        <v>653.4675000000002</v>
      </c>
      <c r="JY9">
        <v>0</v>
      </c>
      <c r="JZ9">
        <v>653.46749999999997</v>
      </c>
      <c r="KA9">
        <v>0</v>
      </c>
      <c r="KB9">
        <v>653.46749999999997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653.4675000000002</v>
      </c>
      <c r="KK9">
        <v>653.46749999999997</v>
      </c>
      <c r="KL9">
        <v>653.4675000000002</v>
      </c>
      <c r="KM9">
        <v>653.46749999999997</v>
      </c>
      <c r="KN9">
        <v>653.46749999999997</v>
      </c>
      <c r="KO9">
        <v>653.46749999999997</v>
      </c>
      <c r="KP9">
        <v>653.46749999999997</v>
      </c>
      <c r="KQ9">
        <v>653.46749999999997</v>
      </c>
      <c r="KR9">
        <v>653.46749999999997</v>
      </c>
      <c r="KS9">
        <v>653.46749999999997</v>
      </c>
      <c r="KT9">
        <v>653.46749999999997</v>
      </c>
      <c r="KU9">
        <v>653.46749999999997</v>
      </c>
      <c r="KV9">
        <v>653.46749999999997</v>
      </c>
      <c r="KW9">
        <v>653.46749999999997</v>
      </c>
      <c r="KX9">
        <v>653.46749999999997</v>
      </c>
      <c r="KY9">
        <v>653.46750000000009</v>
      </c>
      <c r="KZ9">
        <v>653.4675000000002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653.46749999999997</v>
      </c>
      <c r="LM9">
        <v>0</v>
      </c>
      <c r="LN9">
        <v>653.46749999999997</v>
      </c>
      <c r="LO9">
        <v>0</v>
      </c>
      <c r="LP9">
        <v>0</v>
      </c>
      <c r="LQ9">
        <v>653.46749999999997</v>
      </c>
      <c r="LR9">
        <v>653.46749999999997</v>
      </c>
      <c r="LS9">
        <v>349.91879687368441</v>
      </c>
      <c r="LT9">
        <v>653.46749999999986</v>
      </c>
      <c r="LU9">
        <v>653.46749999999997</v>
      </c>
      <c r="LV9">
        <v>653.46749999999997</v>
      </c>
      <c r="LW9">
        <v>653.46749999999997</v>
      </c>
      <c r="LX9">
        <v>653.46749999999997</v>
      </c>
      <c r="LY9">
        <v>653.46749999999997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336.59116243500131</v>
      </c>
      <c r="MH9">
        <v>653.46749999999997</v>
      </c>
      <c r="MI9">
        <v>653.46749999999997</v>
      </c>
      <c r="MJ9">
        <v>653.46749999999997</v>
      </c>
      <c r="MK9">
        <v>653.46749999999997</v>
      </c>
      <c r="ML9">
        <v>653.46749999999997</v>
      </c>
      <c r="MM9">
        <v>653.46749999999997</v>
      </c>
      <c r="MN9">
        <v>653.46749999999997</v>
      </c>
      <c r="MO9">
        <v>653.46749999999997</v>
      </c>
      <c r="MP9">
        <v>653.46749999999997</v>
      </c>
      <c r="MQ9">
        <v>653.46749999999997</v>
      </c>
      <c r="MR9">
        <v>653.46749999999997</v>
      </c>
      <c r="MS9">
        <v>653.46749999999997</v>
      </c>
      <c r="MT9">
        <v>653.46750000000009</v>
      </c>
      <c r="MU9">
        <v>653.46749999999997</v>
      </c>
      <c r="MV9">
        <v>653.46749999999997</v>
      </c>
      <c r="MW9">
        <v>653.46749999999997</v>
      </c>
      <c r="MX9">
        <v>653.46749999999997</v>
      </c>
      <c r="MY9">
        <v>355.261419800005</v>
      </c>
      <c r="MZ9">
        <v>0</v>
      </c>
      <c r="NA9">
        <v>0</v>
      </c>
      <c r="NB9">
        <v>0</v>
      </c>
      <c r="NC9">
        <v>0</v>
      </c>
      <c r="ND9">
        <v>510.21720762201238</v>
      </c>
      <c r="NE9">
        <v>653.46749999999997</v>
      </c>
      <c r="NF9">
        <v>653.46749999999997</v>
      </c>
      <c r="NG9">
        <v>653.46749999999997</v>
      </c>
      <c r="NH9">
        <v>653.46749999999997</v>
      </c>
      <c r="NI9">
        <v>653.46749999999997</v>
      </c>
      <c r="NJ9">
        <v>653.46749999999997</v>
      </c>
      <c r="NK9">
        <v>653.4675000000002</v>
      </c>
      <c r="NL9">
        <v>653.4675000000002</v>
      </c>
      <c r="NM9">
        <v>653.4675000000002</v>
      </c>
      <c r="NN9">
        <v>653.46749999999997</v>
      </c>
      <c r="NO9">
        <v>653.46749999999997</v>
      </c>
      <c r="NP9">
        <v>653.4675000000002</v>
      </c>
      <c r="NQ9">
        <v>653.4675000000002</v>
      </c>
      <c r="NR9">
        <v>653.46749999999997</v>
      </c>
      <c r="NS9">
        <v>653.46749999999997</v>
      </c>
      <c r="NT9">
        <v>653.46749999999997</v>
      </c>
      <c r="NU9">
        <v>653.46749999999997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653.46749999999997</v>
      </c>
      <c r="OD9">
        <v>0</v>
      </c>
      <c r="OE9">
        <v>653.46749999999997</v>
      </c>
      <c r="OF9">
        <v>653.46749999999997</v>
      </c>
      <c r="OG9">
        <v>653.46749999999997</v>
      </c>
      <c r="OH9">
        <v>653.46749999999997</v>
      </c>
      <c r="OI9">
        <v>653.46749999999997</v>
      </c>
      <c r="OJ9">
        <v>653.46749999999997</v>
      </c>
      <c r="OK9">
        <v>653.46749999999997</v>
      </c>
      <c r="OL9">
        <v>653.46749999999997</v>
      </c>
      <c r="OM9">
        <v>653.46749999999986</v>
      </c>
      <c r="ON9">
        <v>653.46749999999986</v>
      </c>
      <c r="OO9">
        <v>624.90031645621877</v>
      </c>
      <c r="OP9">
        <v>0</v>
      </c>
      <c r="OQ9">
        <v>653.46749999999997</v>
      </c>
      <c r="OR9">
        <v>637.46257039999421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653.46749999999997</v>
      </c>
      <c r="PF9">
        <v>653.46749999999997</v>
      </c>
      <c r="PG9">
        <v>653.46749999999997</v>
      </c>
      <c r="PH9">
        <v>653.46749999999997</v>
      </c>
      <c r="PI9">
        <v>653.46749999999997</v>
      </c>
      <c r="PJ9">
        <v>0</v>
      </c>
      <c r="PK9">
        <v>653.46749999999997</v>
      </c>
      <c r="PL9">
        <v>653.46749999999997</v>
      </c>
      <c r="PM9">
        <v>653.46749999999997</v>
      </c>
      <c r="PN9">
        <v>653.46749999999997</v>
      </c>
      <c r="PO9">
        <v>653.4675000000002</v>
      </c>
      <c r="PP9">
        <v>653.46749999999997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222.99730354549649</v>
      </c>
      <c r="QB9">
        <v>77.304530386210786</v>
      </c>
      <c r="QC9">
        <v>653.46749999999997</v>
      </c>
      <c r="QD9">
        <v>653.46749999999997</v>
      </c>
      <c r="QE9">
        <v>653.46749999999997</v>
      </c>
      <c r="QF9">
        <v>259.67903316481238</v>
      </c>
      <c r="QG9">
        <v>653.4675000000002</v>
      </c>
      <c r="QH9">
        <v>653.46749999999997</v>
      </c>
      <c r="QI9">
        <v>653.46749999999986</v>
      </c>
      <c r="QJ9">
        <v>653.46749999999986</v>
      </c>
      <c r="QK9">
        <v>644.89439585419905</v>
      </c>
      <c r="QL9">
        <v>653.46749999999997</v>
      </c>
      <c r="QM9">
        <v>653.46749999999997</v>
      </c>
      <c r="QN9">
        <v>377.58208440000669</v>
      </c>
      <c r="QO9">
        <v>653.46749999999997</v>
      </c>
      <c r="QP9">
        <v>133.4454440999971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653.46749999999997</v>
      </c>
      <c r="RA9">
        <v>653.46749999999975</v>
      </c>
      <c r="RB9">
        <v>653.46749999999997</v>
      </c>
      <c r="RC9">
        <v>653.46749999999997</v>
      </c>
      <c r="RD9">
        <v>653.46749999999997</v>
      </c>
      <c r="RE9">
        <v>653.46749999999997</v>
      </c>
      <c r="RF9">
        <v>653.46749999999997</v>
      </c>
      <c r="RG9">
        <v>653.46749999999975</v>
      </c>
      <c r="RH9">
        <v>653.46749999999986</v>
      </c>
      <c r="RI9">
        <v>653.46749999999997</v>
      </c>
      <c r="RJ9">
        <v>653.46749999999997</v>
      </c>
      <c r="RK9">
        <v>653.46749999999986</v>
      </c>
      <c r="RL9">
        <v>653.46749999999975</v>
      </c>
      <c r="RM9">
        <v>101.0264633000029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653.46749999999997</v>
      </c>
      <c r="RW9">
        <v>653.46749999999997</v>
      </c>
      <c r="RX9">
        <v>653.46749999999997</v>
      </c>
      <c r="RY9">
        <v>653.46749999999997</v>
      </c>
      <c r="RZ9">
        <v>0</v>
      </c>
      <c r="SA9">
        <v>653.46749999999997</v>
      </c>
      <c r="SB9">
        <v>653.46749999999997</v>
      </c>
      <c r="SC9">
        <v>653.46749999999997</v>
      </c>
      <c r="SD9">
        <v>653.46749999999997</v>
      </c>
      <c r="SE9">
        <v>653.46749999999997</v>
      </c>
      <c r="SF9">
        <v>653.46749999999997</v>
      </c>
      <c r="SG9">
        <v>653.46749999999997</v>
      </c>
      <c r="SH9">
        <v>653.46749999999997</v>
      </c>
      <c r="SI9">
        <v>653.46749999999997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653.46749999999997</v>
      </c>
      <c r="SZ9">
        <v>653.46749999999997</v>
      </c>
      <c r="TA9">
        <v>653.46749999999997</v>
      </c>
      <c r="TB9">
        <v>653.46749999999997</v>
      </c>
      <c r="TC9">
        <v>653.46749999999997</v>
      </c>
      <c r="TD9">
        <v>653.46749999999997</v>
      </c>
      <c r="TE9">
        <v>653.46749999999997</v>
      </c>
      <c r="TF9">
        <v>653.46749999999997</v>
      </c>
      <c r="TG9">
        <v>653.46749999999997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404.77912218227488</v>
      </c>
      <c r="TT9">
        <v>139.72520190249909</v>
      </c>
      <c r="TU9">
        <v>249.21341210989249</v>
      </c>
      <c r="TV9">
        <v>422.65738484251318</v>
      </c>
      <c r="TW9">
        <v>653.46749999999997</v>
      </c>
      <c r="TX9">
        <v>653.46749999999997</v>
      </c>
      <c r="TY9">
        <v>653.46749999999997</v>
      </c>
      <c r="TZ9">
        <v>95.230488134596726</v>
      </c>
      <c r="UA9">
        <v>653.46749999999997</v>
      </c>
      <c r="UB9">
        <v>653.46749999999997</v>
      </c>
      <c r="UC9">
        <v>653.46749999999997</v>
      </c>
      <c r="UD9">
        <v>653.46749999999997</v>
      </c>
      <c r="UE9">
        <v>653.46749999999997</v>
      </c>
      <c r="UF9">
        <v>563.69954640000287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653.46750000000009</v>
      </c>
      <c r="UO9">
        <v>653.46749999999997</v>
      </c>
      <c r="UP9">
        <v>653.46749999999975</v>
      </c>
      <c r="UQ9">
        <v>653.46749999999997</v>
      </c>
      <c r="UR9">
        <v>653.46749999999997</v>
      </c>
      <c r="US9">
        <v>653.46750000000009</v>
      </c>
      <c r="UT9">
        <v>653.4675000000002</v>
      </c>
      <c r="UU9">
        <v>653.46750000000009</v>
      </c>
      <c r="UV9">
        <v>653.46749999999997</v>
      </c>
      <c r="UW9">
        <v>653.46749999999975</v>
      </c>
      <c r="UX9">
        <v>653.46749999999997</v>
      </c>
      <c r="UY9">
        <v>653.46749999999997</v>
      </c>
      <c r="UZ9">
        <v>653.46749999999997</v>
      </c>
      <c r="VA9">
        <v>653.4675000000002</v>
      </c>
      <c r="VB9">
        <v>653.46750000000009</v>
      </c>
      <c r="VC9">
        <v>653.46750000000009</v>
      </c>
      <c r="VD9">
        <v>653.46749999999997</v>
      </c>
      <c r="VE9">
        <v>653.46749999999997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653.46749999999986</v>
      </c>
      <c r="VM9">
        <v>653.46749999999997</v>
      </c>
      <c r="VN9">
        <v>653.46749999999997</v>
      </c>
      <c r="VO9">
        <v>653.46749999999997</v>
      </c>
      <c r="VP9">
        <v>653.46749999999997</v>
      </c>
      <c r="VQ9">
        <v>653.46749999999997</v>
      </c>
      <c r="VR9">
        <v>653.46749999999997</v>
      </c>
      <c r="VS9">
        <v>653.46749999999997</v>
      </c>
      <c r="VT9">
        <v>653.46749999999997</v>
      </c>
      <c r="VU9">
        <v>653.46749999999997</v>
      </c>
      <c r="VV9">
        <v>653.46749999999986</v>
      </c>
      <c r="VW9">
        <v>653.46749999999997</v>
      </c>
      <c r="VX9">
        <v>653.46749999999997</v>
      </c>
      <c r="VY9">
        <v>653.46749999999997</v>
      </c>
      <c r="VZ9">
        <v>653.46749999999997</v>
      </c>
      <c r="WA9">
        <v>653.46749999999997</v>
      </c>
      <c r="WB9">
        <v>653.46749999999997</v>
      </c>
      <c r="WC9">
        <v>653.46749999999997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653.46749999999997</v>
      </c>
      <c r="WK9">
        <v>653.46749999999997</v>
      </c>
      <c r="WL9">
        <v>653.46749999999997</v>
      </c>
      <c r="WM9">
        <v>653.46749999999997</v>
      </c>
      <c r="WN9">
        <v>653.46749999999997</v>
      </c>
      <c r="WO9">
        <v>653.46749999999997</v>
      </c>
      <c r="WP9">
        <v>653.46749999999997</v>
      </c>
      <c r="WQ9">
        <v>653.46749999999997</v>
      </c>
      <c r="WR9">
        <v>653.46749999999997</v>
      </c>
      <c r="WS9">
        <v>653.46749999999997</v>
      </c>
      <c r="WT9">
        <v>653.46749999999997</v>
      </c>
      <c r="WU9">
        <v>653.46749999999997</v>
      </c>
      <c r="WV9">
        <v>653.46749999999997</v>
      </c>
      <c r="WW9">
        <v>653.46749999999997</v>
      </c>
      <c r="WX9">
        <v>653.46749999999997</v>
      </c>
      <c r="WY9">
        <v>653.46749999999997</v>
      </c>
      <c r="WZ9">
        <v>653.46749999999997</v>
      </c>
      <c r="XA9">
        <v>653.46749999999997</v>
      </c>
      <c r="XB9">
        <v>545.58322409999573</v>
      </c>
      <c r="XC9">
        <v>0</v>
      </c>
      <c r="XD9">
        <v>0</v>
      </c>
      <c r="XE9">
        <v>0</v>
      </c>
      <c r="XF9">
        <v>0</v>
      </c>
      <c r="XG9">
        <v>0</v>
      </c>
      <c r="XH9">
        <v>653.46749999999997</v>
      </c>
      <c r="XI9">
        <v>653.46749999999997</v>
      </c>
      <c r="XJ9">
        <v>653.46749999999997</v>
      </c>
      <c r="XK9">
        <v>653.46749999999997</v>
      </c>
      <c r="XL9">
        <v>653.46749999999997</v>
      </c>
      <c r="XM9">
        <v>653.46749999999997</v>
      </c>
      <c r="XN9">
        <v>653.46749999999997</v>
      </c>
      <c r="XO9">
        <v>653.46749999999997</v>
      </c>
      <c r="XP9">
        <v>653.46749999999997</v>
      </c>
      <c r="XQ9">
        <v>653.46749999999997</v>
      </c>
      <c r="XR9">
        <v>653.46749999999997</v>
      </c>
      <c r="XS9">
        <v>653.46749999999997</v>
      </c>
      <c r="XT9">
        <v>653.46749999999997</v>
      </c>
      <c r="XU9">
        <v>653.46749999999997</v>
      </c>
      <c r="XV9">
        <v>653.46749999999997</v>
      </c>
      <c r="XW9">
        <v>653.46749999999997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51.390236045083043</v>
      </c>
      <c r="YJ9">
        <v>653.46749999999997</v>
      </c>
      <c r="YK9">
        <v>653.46749999999997</v>
      </c>
      <c r="YL9">
        <v>653.46749999999997</v>
      </c>
      <c r="YM9">
        <v>0</v>
      </c>
      <c r="YN9">
        <v>0</v>
      </c>
      <c r="YO9">
        <v>254.5766639527038</v>
      </c>
      <c r="YP9">
        <v>653.46749999999997</v>
      </c>
      <c r="YQ9">
        <v>653.46749999999997</v>
      </c>
      <c r="YR9">
        <v>653.46749999999997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0</v>
      </c>
      <c r="ZG9">
        <v>0</v>
      </c>
      <c r="ZH9">
        <v>149.91009761648891</v>
      </c>
      <c r="ZI9">
        <v>653.46749999999997</v>
      </c>
      <c r="ZJ9">
        <v>653.46749999999997</v>
      </c>
      <c r="ZK9">
        <v>653.46749999999997</v>
      </c>
      <c r="ZL9">
        <v>653.46749999999997</v>
      </c>
      <c r="ZM9">
        <v>653.46749999999997</v>
      </c>
      <c r="ZN9">
        <v>653.46749999999997</v>
      </c>
      <c r="ZO9">
        <v>653.46749999999997</v>
      </c>
      <c r="ZP9">
        <v>653.46749999999997</v>
      </c>
      <c r="ZQ9">
        <v>653.46749999999997</v>
      </c>
      <c r="ZR9">
        <v>653.46749999999997</v>
      </c>
      <c r="ZS9">
        <v>653.46749999999997</v>
      </c>
      <c r="ZT9">
        <v>653.46749999999997</v>
      </c>
      <c r="ZU9">
        <v>653.46749999999997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653.46749999999997</v>
      </c>
      <c r="AAI9">
        <v>653.46749999999997</v>
      </c>
      <c r="AAJ9">
        <v>653.46749999999997</v>
      </c>
      <c r="AAK9">
        <v>653.46749999999997</v>
      </c>
      <c r="AAL9">
        <v>653.46749999999997</v>
      </c>
      <c r="AAM9">
        <v>653.46750000000009</v>
      </c>
      <c r="AAN9">
        <v>653.46750000000009</v>
      </c>
      <c r="AAO9">
        <v>653.46749999999986</v>
      </c>
      <c r="AAP9">
        <v>653.46749999999997</v>
      </c>
      <c r="AAQ9">
        <v>653.46749999999997</v>
      </c>
      <c r="AAR9">
        <v>653.46749999999997</v>
      </c>
      <c r="AAS9">
        <v>630.00199929998462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653.46749999999997</v>
      </c>
      <c r="ABB9">
        <v>653.46749999999997</v>
      </c>
      <c r="ABC9">
        <v>0</v>
      </c>
      <c r="ABD9">
        <v>0</v>
      </c>
      <c r="ABE9">
        <v>653.46749999999997</v>
      </c>
      <c r="ABF9">
        <v>653.46749999999997</v>
      </c>
      <c r="ABG9">
        <v>0</v>
      </c>
      <c r="ABH9">
        <v>653.46749999999997</v>
      </c>
      <c r="ABI9">
        <v>0</v>
      </c>
      <c r="ABJ9">
        <v>0</v>
      </c>
      <c r="ABK9">
        <v>653.46749999999986</v>
      </c>
      <c r="ABL9">
        <v>124.21469678999691</v>
      </c>
      <c r="ABM9">
        <v>0</v>
      </c>
      <c r="ABN9">
        <v>513.44782949281011</v>
      </c>
      <c r="ABO9">
        <v>99.321880100013914</v>
      </c>
      <c r="ABP9">
        <v>653.46749999999997</v>
      </c>
      <c r="ABQ9">
        <v>0</v>
      </c>
    </row>
    <row r="10" spans="1:745" x14ac:dyDescent="0.25">
      <c r="A10" t="s">
        <v>798</v>
      </c>
      <c r="B10">
        <v>12.539200000000051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12.539200000000161</v>
      </c>
      <c r="J10">
        <v>12.539200000000161</v>
      </c>
      <c r="K10">
        <v>12.539200000000161</v>
      </c>
      <c r="L10">
        <v>12.539200000000161</v>
      </c>
      <c r="M10">
        <v>12.539200000000161</v>
      </c>
      <c r="N10">
        <v>12.539200000000051</v>
      </c>
      <c r="O10">
        <v>12.539200000000161</v>
      </c>
      <c r="P10">
        <v>12.539199999999941</v>
      </c>
      <c r="Q10">
        <v>12.539200000000161</v>
      </c>
      <c r="R10">
        <v>12.539199999999941</v>
      </c>
      <c r="S10">
        <v>12.539200000000161</v>
      </c>
      <c r="T10">
        <v>12.53919999999999</v>
      </c>
      <c r="U10">
        <v>12.539200000000161</v>
      </c>
      <c r="V10">
        <v>12.539199999999941</v>
      </c>
      <c r="W10">
        <v>12.539200000000051</v>
      </c>
      <c r="X10">
        <v>12.539200000000161</v>
      </c>
      <c r="Y10">
        <v>12.539200000000161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12.539199999999999</v>
      </c>
      <c r="AH10">
        <v>12.53919999999999</v>
      </c>
      <c r="AI10">
        <v>12.539199999999999</v>
      </c>
      <c r="AJ10">
        <v>12.539199999999999</v>
      </c>
      <c r="AK10">
        <v>12.53919999999999</v>
      </c>
      <c r="AL10">
        <v>12.539199999999999</v>
      </c>
      <c r="AM10">
        <v>12.539200000000161</v>
      </c>
      <c r="AN10">
        <v>12.539199999999941</v>
      </c>
      <c r="AO10">
        <v>12.539200000000161</v>
      </c>
      <c r="AP10">
        <v>12.539200000000161</v>
      </c>
      <c r="AQ10">
        <v>12.539199999999941</v>
      </c>
      <c r="AR10">
        <v>12.539200000000051</v>
      </c>
      <c r="AS10">
        <v>12.53919999999999</v>
      </c>
      <c r="AT10">
        <v>12.539200000000051</v>
      </c>
      <c r="AU10">
        <v>12.539199999999999</v>
      </c>
      <c r="AV10">
        <v>12.539199999999941</v>
      </c>
      <c r="AW10">
        <v>0</v>
      </c>
      <c r="AX10">
        <v>12.53919999999999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12.539199999999999</v>
      </c>
      <c r="BF10">
        <v>12.539199999999941</v>
      </c>
      <c r="BG10">
        <v>12.539200000000161</v>
      </c>
      <c r="BH10">
        <v>12.539199999999941</v>
      </c>
      <c r="BI10">
        <v>12.539199999999941</v>
      </c>
      <c r="BJ10">
        <v>12.53919999999999</v>
      </c>
      <c r="BK10">
        <v>12.539199999999999</v>
      </c>
      <c r="BL10">
        <v>12.53919999999999</v>
      </c>
      <c r="BM10">
        <v>12.53919999999999</v>
      </c>
      <c r="BN10">
        <v>12.539199999999999</v>
      </c>
      <c r="BO10">
        <v>12.539200000000051</v>
      </c>
      <c r="BP10">
        <v>12.539199999999941</v>
      </c>
      <c r="BQ10">
        <v>12.539199999999941</v>
      </c>
      <c r="BR10">
        <v>12.539200000000161</v>
      </c>
      <c r="BS10">
        <v>12.539199999999941</v>
      </c>
      <c r="BT10">
        <v>12.539199999999941</v>
      </c>
      <c r="BU10">
        <v>12.53919999999999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12.539200000000051</v>
      </c>
      <c r="CD10">
        <v>12.539199999999941</v>
      </c>
      <c r="CE10">
        <v>12.539200000000051</v>
      </c>
      <c r="CF10">
        <v>12.539200000000051</v>
      </c>
      <c r="CG10">
        <v>12.539199999999941</v>
      </c>
      <c r="CH10">
        <v>12.539200000000051</v>
      </c>
      <c r="CI10">
        <v>12.53919999999999</v>
      </c>
      <c r="CJ10">
        <v>12.539199999999941</v>
      </c>
      <c r="CK10">
        <v>12.539199999999941</v>
      </c>
      <c r="CL10">
        <v>12.539199999999941</v>
      </c>
      <c r="CM10">
        <v>12.53919999999999</v>
      </c>
      <c r="CN10">
        <v>12.539200000000051</v>
      </c>
      <c r="CO10">
        <v>12.53919999999999</v>
      </c>
      <c r="CP10">
        <v>12.539200000000161</v>
      </c>
      <c r="CQ10">
        <v>12.539200000000021</v>
      </c>
      <c r="CR10">
        <v>12.539199999999999</v>
      </c>
      <c r="CS10">
        <v>12.539200000000051</v>
      </c>
      <c r="CT10">
        <v>12.539199999999941</v>
      </c>
      <c r="CU10">
        <v>12.539200000000051</v>
      </c>
      <c r="CV10">
        <v>12.539200000000051</v>
      </c>
      <c r="CW10">
        <v>12.53919999999999</v>
      </c>
      <c r="CX10">
        <v>12.539200000000051</v>
      </c>
      <c r="CY10">
        <v>12.53919999999999</v>
      </c>
      <c r="CZ10">
        <v>12.53919999999999</v>
      </c>
      <c r="DA10">
        <v>12.539200000000051</v>
      </c>
      <c r="DB10">
        <v>12.53919999999999</v>
      </c>
      <c r="DC10">
        <v>12.53919999999999</v>
      </c>
      <c r="DD10">
        <v>12.539199999999941</v>
      </c>
      <c r="DE10">
        <v>12.539200000000051</v>
      </c>
      <c r="DF10">
        <v>12.539199999999941</v>
      </c>
      <c r="DG10">
        <v>12.53919999999999</v>
      </c>
      <c r="DH10">
        <v>12.539199999999941</v>
      </c>
      <c r="DI10">
        <v>12.53919999999999</v>
      </c>
      <c r="DJ10">
        <v>12.53919999999999</v>
      </c>
      <c r="DK10">
        <v>12.53919999999999</v>
      </c>
      <c r="DL10">
        <v>12.53919999999999</v>
      </c>
      <c r="DM10">
        <v>12.53919999999999</v>
      </c>
      <c r="DN10">
        <v>12.53919999999999</v>
      </c>
      <c r="DO10">
        <v>12.53919999999999</v>
      </c>
      <c r="DP10">
        <v>12.539199999999941</v>
      </c>
      <c r="DQ10">
        <v>12.539200000000051</v>
      </c>
      <c r="DR10">
        <v>12.539200000000051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12.539199999999941</v>
      </c>
      <c r="DY10">
        <v>0</v>
      </c>
      <c r="DZ10">
        <v>0</v>
      </c>
      <c r="EA10">
        <v>12.539199999999941</v>
      </c>
      <c r="EB10">
        <v>0</v>
      </c>
      <c r="EC10">
        <v>0</v>
      </c>
      <c r="ED10">
        <v>12.539199999999941</v>
      </c>
      <c r="EE10">
        <v>0</v>
      </c>
      <c r="EF10">
        <v>12.539199999999941</v>
      </c>
      <c r="EG10">
        <v>0</v>
      </c>
      <c r="EH10">
        <v>12.53919999999999</v>
      </c>
      <c r="EI10">
        <v>0</v>
      </c>
      <c r="EJ10">
        <v>12.539199999999941</v>
      </c>
      <c r="EK10">
        <v>0</v>
      </c>
      <c r="EL10">
        <v>12.539200000000161</v>
      </c>
      <c r="EM10">
        <v>12.539200000000051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12.539200000000161</v>
      </c>
      <c r="FG10">
        <v>12.539200000000161</v>
      </c>
      <c r="FH10">
        <v>0</v>
      </c>
      <c r="FI10">
        <v>12.539199999999941</v>
      </c>
      <c r="FJ10">
        <v>0</v>
      </c>
      <c r="FK10">
        <v>12.539200000000161</v>
      </c>
      <c r="FL10">
        <v>0</v>
      </c>
      <c r="FM10">
        <v>0</v>
      </c>
      <c r="FN10">
        <v>7.5639420999955291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12.539200000000051</v>
      </c>
      <c r="FY10">
        <v>12.53919999999999</v>
      </c>
      <c r="FZ10">
        <v>12.539200000000051</v>
      </c>
      <c r="GA10">
        <v>12.539199999999941</v>
      </c>
      <c r="GB10">
        <v>12.539200000000051</v>
      </c>
      <c r="GC10">
        <v>12.539199999999999</v>
      </c>
      <c r="GD10">
        <v>12.539200000000051</v>
      </c>
      <c r="GE10">
        <v>12.539200000000161</v>
      </c>
      <c r="GF10">
        <v>12.539199999999941</v>
      </c>
      <c r="GG10">
        <v>12.539199999999941</v>
      </c>
      <c r="GH10">
        <v>12.539200000000051</v>
      </c>
      <c r="GI10">
        <v>0</v>
      </c>
      <c r="GJ10">
        <v>12.539200000000051</v>
      </c>
      <c r="GK10">
        <v>12.539200000000051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12.539199999999941</v>
      </c>
      <c r="GT10">
        <v>12.539200000000051</v>
      </c>
      <c r="GU10">
        <v>12.539200000000051</v>
      </c>
      <c r="GV10">
        <v>12.539200000000051</v>
      </c>
      <c r="GW10">
        <v>12.539200000000051</v>
      </c>
      <c r="GX10">
        <v>12.539200000000051</v>
      </c>
      <c r="GY10">
        <v>12.539200000000051</v>
      </c>
      <c r="GZ10">
        <v>12.539200000000051</v>
      </c>
      <c r="HA10">
        <v>12.539200000000051</v>
      </c>
      <c r="HB10">
        <v>12.539200000000051</v>
      </c>
      <c r="HC10">
        <v>12.539200000000051</v>
      </c>
      <c r="HD10">
        <v>12.539200000000051</v>
      </c>
      <c r="HE10">
        <v>12.539200000000051</v>
      </c>
      <c r="HF10">
        <v>12.539200000000051</v>
      </c>
      <c r="HG10">
        <v>12.539199999999999</v>
      </c>
      <c r="HH10">
        <v>12.539199999999941</v>
      </c>
      <c r="HI10">
        <v>12.539199999999999</v>
      </c>
      <c r="HJ10">
        <v>0</v>
      </c>
      <c r="HK10">
        <v>12.539200000000051</v>
      </c>
      <c r="HL10">
        <v>0</v>
      </c>
      <c r="HM10">
        <v>0</v>
      </c>
      <c r="HN10">
        <v>0</v>
      </c>
      <c r="HO10">
        <v>0</v>
      </c>
      <c r="HP10">
        <v>12.539199999999999</v>
      </c>
      <c r="HQ10">
        <v>12.53919999999999</v>
      </c>
      <c r="HR10">
        <v>12.539200000000051</v>
      </c>
      <c r="HS10">
        <v>12.539199999999941</v>
      </c>
      <c r="HT10">
        <v>12.539200000000051</v>
      </c>
      <c r="HU10">
        <v>12.539199999999999</v>
      </c>
      <c r="HV10">
        <v>12.539199999999941</v>
      </c>
      <c r="HW10">
        <v>12.539199999999999</v>
      </c>
      <c r="HX10">
        <v>12.539199999999999</v>
      </c>
      <c r="HY10">
        <v>12.539199999999999</v>
      </c>
      <c r="HZ10">
        <v>12.539199999999999</v>
      </c>
      <c r="IA10">
        <v>12.539199999999941</v>
      </c>
      <c r="IB10">
        <v>12.539200000000051</v>
      </c>
      <c r="IC10">
        <v>12.539199999999941</v>
      </c>
      <c r="ID10">
        <v>12.539199999999941</v>
      </c>
      <c r="IE10">
        <v>12.539199999999941</v>
      </c>
      <c r="IF10">
        <v>12.53919999999999</v>
      </c>
      <c r="IG10">
        <v>12.53919999999999</v>
      </c>
      <c r="IH10">
        <v>12.539199999999999</v>
      </c>
      <c r="II10">
        <v>0</v>
      </c>
      <c r="IJ10">
        <v>0</v>
      </c>
      <c r="IK10">
        <v>0</v>
      </c>
      <c r="IL10">
        <v>0</v>
      </c>
      <c r="IM10">
        <v>12.53919999999999</v>
      </c>
      <c r="IN10">
        <v>12.539199999999941</v>
      </c>
      <c r="IO10">
        <v>12.53919999999999</v>
      </c>
      <c r="IP10">
        <v>0</v>
      </c>
      <c r="IQ10">
        <v>12.53919999999999</v>
      </c>
      <c r="IR10">
        <v>12.53919999999999</v>
      </c>
      <c r="IS10">
        <v>12.53919999999999</v>
      </c>
      <c r="IT10">
        <v>12.539199999999941</v>
      </c>
      <c r="IU10">
        <v>12.53919999999999</v>
      </c>
      <c r="IV10">
        <v>12.53919999999999</v>
      </c>
      <c r="IW10">
        <v>12.53919999999999</v>
      </c>
      <c r="IX10">
        <v>12.539200000000161</v>
      </c>
      <c r="IY10">
        <v>12.539200000000051</v>
      </c>
      <c r="IZ10">
        <v>12.539199999999941</v>
      </c>
      <c r="JA10">
        <v>12.539200000000051</v>
      </c>
      <c r="JB10">
        <v>12.539199999999999</v>
      </c>
      <c r="JC10">
        <v>12.53919999999999</v>
      </c>
      <c r="JD10">
        <v>12.53919999999999</v>
      </c>
      <c r="JE10">
        <v>12.539199999999999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12.53919999999999</v>
      </c>
      <c r="JN10">
        <v>12.539199999999941</v>
      </c>
      <c r="JO10">
        <v>12.53919999999999</v>
      </c>
      <c r="JP10">
        <v>12.53919999999999</v>
      </c>
      <c r="JQ10">
        <v>12.53919999999999</v>
      </c>
      <c r="JR10">
        <v>12.53919999999999</v>
      </c>
      <c r="JS10">
        <v>12.53919999999999</v>
      </c>
      <c r="JT10">
        <v>12.53919999999999</v>
      </c>
      <c r="JU10">
        <v>12.53919999999999</v>
      </c>
      <c r="JV10">
        <v>12.53919999999999</v>
      </c>
      <c r="JW10">
        <v>12.53919999999999</v>
      </c>
      <c r="JX10">
        <v>12.53919999999999</v>
      </c>
      <c r="JY10">
        <v>12.53919999999999</v>
      </c>
      <c r="JZ10">
        <v>12.53919999999999</v>
      </c>
      <c r="KA10">
        <v>12.53919999999999</v>
      </c>
      <c r="KB10">
        <v>12.539200000000051</v>
      </c>
      <c r="KC10">
        <v>12.53919999999999</v>
      </c>
      <c r="KD10">
        <v>12.53919999999999</v>
      </c>
      <c r="KE10">
        <v>0</v>
      </c>
      <c r="KF10">
        <v>0</v>
      </c>
      <c r="KG10">
        <v>0</v>
      </c>
      <c r="KH10">
        <v>0</v>
      </c>
      <c r="KI10">
        <v>12.53919999999999</v>
      </c>
      <c r="KJ10">
        <v>12.53919999999999</v>
      </c>
      <c r="KK10">
        <v>12.53919999999999</v>
      </c>
      <c r="KL10">
        <v>12.53919999999999</v>
      </c>
      <c r="KM10">
        <v>12.53920000000001</v>
      </c>
      <c r="KN10">
        <v>12.539200000000051</v>
      </c>
      <c r="KO10">
        <v>12.539200000000051</v>
      </c>
      <c r="KP10">
        <v>12.539200000000051</v>
      </c>
      <c r="KQ10">
        <v>12.539200000000051</v>
      </c>
      <c r="KR10">
        <v>12.539200000000051</v>
      </c>
      <c r="KS10">
        <v>12.53920000000001</v>
      </c>
      <c r="KT10">
        <v>12.53920000000001</v>
      </c>
      <c r="KU10">
        <v>12.53920000000001</v>
      </c>
      <c r="KV10">
        <v>12.539200000000021</v>
      </c>
      <c r="KW10">
        <v>12.539199999999999</v>
      </c>
      <c r="KX10">
        <v>12.53919999999999</v>
      </c>
      <c r="KY10">
        <v>12.539199999999999</v>
      </c>
      <c r="KZ10">
        <v>12.539199999999941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12.539200000000161</v>
      </c>
      <c r="LO10">
        <v>0</v>
      </c>
      <c r="LP10">
        <v>0</v>
      </c>
      <c r="LQ10">
        <v>12.539200000000161</v>
      </c>
      <c r="LR10">
        <v>12.539199999999999</v>
      </c>
      <c r="LS10">
        <v>0</v>
      </c>
      <c r="LT10">
        <v>12.53919999999999</v>
      </c>
      <c r="LU10">
        <v>12.539199999999941</v>
      </c>
      <c r="LV10">
        <v>12.539199999999941</v>
      </c>
      <c r="LW10">
        <v>12.539199999999941</v>
      </c>
      <c r="LX10">
        <v>12.539200000000161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12.539199999999941</v>
      </c>
      <c r="MI10">
        <v>12.539200000000161</v>
      </c>
      <c r="MJ10">
        <v>12.539200000000161</v>
      </c>
      <c r="MK10">
        <v>12.539199999999941</v>
      </c>
      <c r="ML10">
        <v>12.53919999999999</v>
      </c>
      <c r="MM10">
        <v>12.539200000000161</v>
      </c>
      <c r="MN10">
        <v>12.539199999999941</v>
      </c>
      <c r="MO10">
        <v>12.539199999999941</v>
      </c>
      <c r="MP10">
        <v>12.539200000000051</v>
      </c>
      <c r="MQ10">
        <v>12.539200000000161</v>
      </c>
      <c r="MR10">
        <v>12.539199999999941</v>
      </c>
      <c r="MS10">
        <v>12.539199999999941</v>
      </c>
      <c r="MT10">
        <v>12.539199999999999</v>
      </c>
      <c r="MU10">
        <v>12.539200000000161</v>
      </c>
      <c r="MV10">
        <v>12.539199999999941</v>
      </c>
      <c r="MW10">
        <v>12.539199999999941</v>
      </c>
      <c r="MX10">
        <v>12.539199999999999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12.539199999999941</v>
      </c>
      <c r="NF10">
        <v>12.539199999999999</v>
      </c>
      <c r="NG10">
        <v>12.539199999999941</v>
      </c>
      <c r="NH10">
        <v>12.539199999999941</v>
      </c>
      <c r="NI10">
        <v>12.539199999999941</v>
      </c>
      <c r="NJ10">
        <v>12.539199999999941</v>
      </c>
      <c r="NK10">
        <v>12.539200000000161</v>
      </c>
      <c r="NL10">
        <v>12.539200000000161</v>
      </c>
      <c r="NM10">
        <v>12.539200000000161</v>
      </c>
      <c r="NN10">
        <v>12.539199999999941</v>
      </c>
      <c r="NO10">
        <v>12.539200000000161</v>
      </c>
      <c r="NP10">
        <v>12.539200000000161</v>
      </c>
      <c r="NQ10">
        <v>12.539200000000161</v>
      </c>
      <c r="NR10">
        <v>12.539200000000161</v>
      </c>
      <c r="NS10">
        <v>12.539200000000161</v>
      </c>
      <c r="NT10">
        <v>12.539200000000051</v>
      </c>
      <c r="NU10">
        <v>12.539200000000051</v>
      </c>
      <c r="NV10">
        <v>12.539199999999941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12.539200000000051</v>
      </c>
      <c r="OC10">
        <v>12.539200000000051</v>
      </c>
      <c r="OD10">
        <v>0</v>
      </c>
      <c r="OE10">
        <v>12.539200000000051</v>
      </c>
      <c r="OF10">
        <v>12.539199999999941</v>
      </c>
      <c r="OG10">
        <v>12.539199999999941</v>
      </c>
      <c r="OH10">
        <v>12.539199999999941</v>
      </c>
      <c r="OI10">
        <v>12.539200000000051</v>
      </c>
      <c r="OJ10">
        <v>12.539199999999941</v>
      </c>
      <c r="OK10">
        <v>12.539199999999941</v>
      </c>
      <c r="OL10">
        <v>12.539200000000161</v>
      </c>
      <c r="OM10">
        <v>12.539200000000051</v>
      </c>
      <c r="ON10">
        <v>12.539200000000051</v>
      </c>
      <c r="OO10">
        <v>12.539200000000051</v>
      </c>
      <c r="OP10">
        <v>0</v>
      </c>
      <c r="OQ10">
        <v>12.539199999999999</v>
      </c>
      <c r="OR10">
        <v>12.539200000000051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12.539199999999999</v>
      </c>
      <c r="PF10">
        <v>12.539199999999999</v>
      </c>
      <c r="PG10">
        <v>12.539200000000051</v>
      </c>
      <c r="PH10">
        <v>12.53919999999999</v>
      </c>
      <c r="PI10">
        <v>0</v>
      </c>
      <c r="PJ10">
        <v>0</v>
      </c>
      <c r="PK10">
        <v>12.539199999999941</v>
      </c>
      <c r="PL10">
        <v>12.539200000000161</v>
      </c>
      <c r="PM10">
        <v>12.539200000000161</v>
      </c>
      <c r="PN10">
        <v>12.539200000000051</v>
      </c>
      <c r="PO10">
        <v>12.539200000000051</v>
      </c>
      <c r="PP10">
        <v>12.53919999999999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12.539199999999999</v>
      </c>
      <c r="QB10">
        <v>12.539199999999999</v>
      </c>
      <c r="QC10">
        <v>0</v>
      </c>
      <c r="QD10">
        <v>0</v>
      </c>
      <c r="QE10">
        <v>12.539200000000051</v>
      </c>
      <c r="QF10">
        <v>0</v>
      </c>
      <c r="QG10">
        <v>12.539199999999999</v>
      </c>
      <c r="QH10">
        <v>12.539199999999941</v>
      </c>
      <c r="QI10">
        <v>12.539199999999941</v>
      </c>
      <c r="QJ10">
        <v>12.539200000000051</v>
      </c>
      <c r="QK10">
        <v>12.539200000000051</v>
      </c>
      <c r="QL10">
        <v>12.539200000000051</v>
      </c>
      <c r="QM10">
        <v>12.53919999999999</v>
      </c>
      <c r="QN10">
        <v>12.53919999999999</v>
      </c>
      <c r="QO10">
        <v>0</v>
      </c>
      <c r="QP10">
        <v>12.53919999999999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12.539199999999941</v>
      </c>
      <c r="QZ10">
        <v>12.539200000000051</v>
      </c>
      <c r="RA10">
        <v>12.539199999999941</v>
      </c>
      <c r="RB10">
        <v>0</v>
      </c>
      <c r="RC10">
        <v>12.539200000000161</v>
      </c>
      <c r="RD10">
        <v>12.539200000000051</v>
      </c>
      <c r="RE10">
        <v>12.539200000000051</v>
      </c>
      <c r="RF10">
        <v>12.539200000000051</v>
      </c>
      <c r="RG10">
        <v>12.53919999999999</v>
      </c>
      <c r="RH10">
        <v>12.539200000000161</v>
      </c>
      <c r="RI10">
        <v>12.53919999999999</v>
      </c>
      <c r="RJ10">
        <v>12.539200000000161</v>
      </c>
      <c r="RK10">
        <v>12.539200000000051</v>
      </c>
      <c r="RL10">
        <v>12.539199999999941</v>
      </c>
      <c r="RM10">
        <v>12.53919999999999</v>
      </c>
      <c r="RN10">
        <v>0</v>
      </c>
      <c r="RO10">
        <v>12.53919999999999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12.53919999999999</v>
      </c>
      <c r="RV10">
        <v>0</v>
      </c>
      <c r="RW10">
        <v>12.539200000000161</v>
      </c>
      <c r="RX10">
        <v>0</v>
      </c>
      <c r="RY10">
        <v>12.539199999999999</v>
      </c>
      <c r="RZ10">
        <v>0</v>
      </c>
      <c r="SA10">
        <v>12.539199999999999</v>
      </c>
      <c r="SB10">
        <v>12.539199999999999</v>
      </c>
      <c r="SC10">
        <v>12.539199999999999</v>
      </c>
      <c r="SD10">
        <v>12.539200000000051</v>
      </c>
      <c r="SE10">
        <v>12.539199999999999</v>
      </c>
      <c r="SF10">
        <v>12.539199999999999</v>
      </c>
      <c r="SG10">
        <v>12.539199999999999</v>
      </c>
      <c r="SH10">
        <v>12.539199999999999</v>
      </c>
      <c r="SI10">
        <v>12.539200000000051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12.53919999999999</v>
      </c>
      <c r="SZ10">
        <v>12.53919999999999</v>
      </c>
      <c r="TA10">
        <v>12.53919999999999</v>
      </c>
      <c r="TB10">
        <v>12.539199999999999</v>
      </c>
      <c r="TC10">
        <v>12.53919999999999</v>
      </c>
      <c r="TD10">
        <v>12.53919999999999</v>
      </c>
      <c r="TE10">
        <v>12.53919999999999</v>
      </c>
      <c r="TF10">
        <v>0</v>
      </c>
      <c r="TG10">
        <v>12.53919999999999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12.539199999999941</v>
      </c>
      <c r="TT10">
        <v>12.539199999999941</v>
      </c>
      <c r="TU10">
        <v>12.539199999999941</v>
      </c>
      <c r="TV10">
        <v>12.539199999999941</v>
      </c>
      <c r="TW10">
        <v>12.539199999999941</v>
      </c>
      <c r="TX10">
        <v>12.539199999999941</v>
      </c>
      <c r="TY10">
        <v>12.539199999999941</v>
      </c>
      <c r="TZ10">
        <v>12.539199999999941</v>
      </c>
      <c r="UA10">
        <v>12.539199999999941</v>
      </c>
      <c r="UB10">
        <v>12.539199999999941</v>
      </c>
      <c r="UC10">
        <v>12.53919999999999</v>
      </c>
      <c r="UD10">
        <v>12.53919999999999</v>
      </c>
      <c r="UE10">
        <v>12.539200000000051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12.539200000000161</v>
      </c>
      <c r="UO10">
        <v>12.539200000000161</v>
      </c>
      <c r="UP10">
        <v>12.53919999999999</v>
      </c>
      <c r="UQ10">
        <v>12.539200000000051</v>
      </c>
      <c r="UR10">
        <v>12.539199999999999</v>
      </c>
      <c r="US10">
        <v>12.539200000000161</v>
      </c>
      <c r="UT10">
        <v>12.539199999999941</v>
      </c>
      <c r="UU10">
        <v>12.539199999999999</v>
      </c>
      <c r="UV10">
        <v>12.539200000000161</v>
      </c>
      <c r="UW10">
        <v>12.53919999999999</v>
      </c>
      <c r="UX10">
        <v>12.539199999999941</v>
      </c>
      <c r="UY10">
        <v>12.539200000000051</v>
      </c>
      <c r="UZ10">
        <v>12.539200000000161</v>
      </c>
      <c r="VA10">
        <v>12.53919999999999</v>
      </c>
      <c r="VB10">
        <v>12.539199999999999</v>
      </c>
      <c r="VC10">
        <v>12.53919999999999</v>
      </c>
      <c r="VD10">
        <v>0</v>
      </c>
      <c r="VE10">
        <v>12.53919999999999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12.539199999999999</v>
      </c>
      <c r="VM10">
        <v>12.53919999999999</v>
      </c>
      <c r="VN10">
        <v>12.539199999999999</v>
      </c>
      <c r="VO10">
        <v>12.53919999999999</v>
      </c>
      <c r="VP10">
        <v>12.539200000000161</v>
      </c>
      <c r="VQ10">
        <v>12.539199999999941</v>
      </c>
      <c r="VR10">
        <v>12.539200000000161</v>
      </c>
      <c r="VS10">
        <v>12.53919999999999</v>
      </c>
      <c r="VT10">
        <v>12.539199999999999</v>
      </c>
      <c r="VU10">
        <v>12.539199999999999</v>
      </c>
      <c r="VV10">
        <v>12.539199999999999</v>
      </c>
      <c r="VW10">
        <v>12.539199999999999</v>
      </c>
      <c r="VX10">
        <v>12.53919999999999</v>
      </c>
      <c r="VY10">
        <v>12.539200000000161</v>
      </c>
      <c r="VZ10">
        <v>12.539199999999999</v>
      </c>
      <c r="WA10">
        <v>12.539200000000161</v>
      </c>
      <c r="WB10">
        <v>12.539199999999999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12.539199999999999</v>
      </c>
      <c r="WK10">
        <v>0</v>
      </c>
      <c r="WL10">
        <v>12.539199999999999</v>
      </c>
      <c r="WM10">
        <v>12.539199999999941</v>
      </c>
      <c r="WN10">
        <v>12.539199999999999</v>
      </c>
      <c r="WO10">
        <v>12.539200000000051</v>
      </c>
      <c r="WP10">
        <v>12.539199999999999</v>
      </c>
      <c r="WQ10">
        <v>12.539199999999999</v>
      </c>
      <c r="WR10">
        <v>12.539200000000051</v>
      </c>
      <c r="WS10">
        <v>12.539200000000051</v>
      </c>
      <c r="WT10">
        <v>12.539199999999999</v>
      </c>
      <c r="WU10">
        <v>12.539200000000161</v>
      </c>
      <c r="WV10">
        <v>12.539199999999999</v>
      </c>
      <c r="WW10">
        <v>12.539199999999999</v>
      </c>
      <c r="WX10">
        <v>12.539199999999999</v>
      </c>
      <c r="WY10">
        <v>12.539199999999999</v>
      </c>
      <c r="WZ10">
        <v>12.539199999999999</v>
      </c>
      <c r="XA10">
        <v>12.539199999999999</v>
      </c>
      <c r="XB10">
        <v>12.539199999999999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12.539199999999999</v>
      </c>
      <c r="XI10">
        <v>12.539199999999999</v>
      </c>
      <c r="XJ10">
        <v>12.539199999999999</v>
      </c>
      <c r="XK10">
        <v>12.539199999999999</v>
      </c>
      <c r="XL10">
        <v>12.539199999999999</v>
      </c>
      <c r="XM10">
        <v>12.539199999999999</v>
      </c>
      <c r="XN10">
        <v>12.539199999999999</v>
      </c>
      <c r="XO10">
        <v>12.539200000000051</v>
      </c>
      <c r="XP10">
        <v>12.539199999999999</v>
      </c>
      <c r="XQ10">
        <v>12.539199999999999</v>
      </c>
      <c r="XR10">
        <v>12.539199999999999</v>
      </c>
      <c r="XS10">
        <v>12.539199999999999</v>
      </c>
      <c r="XT10">
        <v>12.539199999999999</v>
      </c>
      <c r="XU10">
        <v>12.539199999999999</v>
      </c>
      <c r="XV10">
        <v>12.539199999999999</v>
      </c>
      <c r="XW10">
        <v>0</v>
      </c>
      <c r="XX10">
        <v>0</v>
      </c>
      <c r="XY10">
        <v>12.539199999999999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12.53919999999999</v>
      </c>
      <c r="YJ10">
        <v>12.53919999999999</v>
      </c>
      <c r="YK10">
        <v>12.539199999999999</v>
      </c>
      <c r="YL10">
        <v>12.539199999999999</v>
      </c>
      <c r="YM10">
        <v>0</v>
      </c>
      <c r="YN10">
        <v>12.539199999999999</v>
      </c>
      <c r="YO10">
        <v>12.539199999999999</v>
      </c>
      <c r="YP10">
        <v>12.539199999999999</v>
      </c>
      <c r="YQ10">
        <v>12.539199999999999</v>
      </c>
      <c r="YR10">
        <v>12.53919999999999</v>
      </c>
      <c r="YS10">
        <v>0</v>
      </c>
      <c r="YT10">
        <v>12.539200000000051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0</v>
      </c>
      <c r="ZB10">
        <v>0</v>
      </c>
      <c r="ZC10">
        <v>0</v>
      </c>
      <c r="ZD10">
        <v>0</v>
      </c>
      <c r="ZE10">
        <v>0</v>
      </c>
      <c r="ZF10">
        <v>0</v>
      </c>
      <c r="ZG10">
        <v>0</v>
      </c>
      <c r="ZH10">
        <v>12.539199999999999</v>
      </c>
      <c r="ZI10">
        <v>12.539199999999999</v>
      </c>
      <c r="ZJ10">
        <v>12.539199999999999</v>
      </c>
      <c r="ZK10">
        <v>12.539199999999999</v>
      </c>
      <c r="ZL10">
        <v>12.539199999999999</v>
      </c>
      <c r="ZM10">
        <v>12.539199999999999</v>
      </c>
      <c r="ZN10">
        <v>12.539199999999999</v>
      </c>
      <c r="ZO10">
        <v>12.539199999999999</v>
      </c>
      <c r="ZP10">
        <v>12.539199999999999</v>
      </c>
      <c r="ZQ10">
        <v>12.539199999999999</v>
      </c>
      <c r="ZR10">
        <v>12.53919999999999</v>
      </c>
      <c r="ZS10">
        <v>12.53919999999999</v>
      </c>
      <c r="ZT10">
        <v>12.53919999999999</v>
      </c>
      <c r="ZU10">
        <v>0</v>
      </c>
      <c r="ZV10">
        <v>12.539199999999999</v>
      </c>
      <c r="ZW10">
        <v>0</v>
      </c>
      <c r="ZX10">
        <v>0</v>
      </c>
      <c r="ZY10">
        <v>0</v>
      </c>
      <c r="ZZ10">
        <v>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12.539200000000051</v>
      </c>
      <c r="AAH10">
        <v>12.539200000000051</v>
      </c>
      <c r="AAI10">
        <v>12.539200000000051</v>
      </c>
      <c r="AAJ10">
        <v>12.539200000000051</v>
      </c>
      <c r="AAK10">
        <v>12.539200000000051</v>
      </c>
      <c r="AAL10">
        <v>12.539199999999941</v>
      </c>
      <c r="AAM10">
        <v>12.539199999999999</v>
      </c>
      <c r="AAN10">
        <v>12.539199999999941</v>
      </c>
      <c r="AAO10">
        <v>0</v>
      </c>
      <c r="AAP10">
        <v>12.539199999999941</v>
      </c>
      <c r="AAQ10">
        <v>12.539200000000161</v>
      </c>
      <c r="AAR10">
        <v>12.539199999999941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0</v>
      </c>
      <c r="AAZ10">
        <v>0</v>
      </c>
      <c r="ABA10">
        <v>12.53919999999999</v>
      </c>
      <c r="ABB10">
        <v>12.539199999999941</v>
      </c>
      <c r="ABC10">
        <v>0</v>
      </c>
      <c r="ABD10">
        <v>12.539199999999941</v>
      </c>
      <c r="ABE10">
        <v>12.539200000000161</v>
      </c>
      <c r="ABF10">
        <v>12.539200000000161</v>
      </c>
      <c r="ABG10">
        <v>0</v>
      </c>
      <c r="ABH10">
        <v>12.539199999999941</v>
      </c>
      <c r="ABI10">
        <v>12.539200000000051</v>
      </c>
      <c r="ABJ10">
        <v>12.539199999999941</v>
      </c>
      <c r="ABK10">
        <v>0</v>
      </c>
      <c r="ABL10">
        <v>0</v>
      </c>
      <c r="ABM10">
        <v>12.53919999999999</v>
      </c>
      <c r="ABN10">
        <v>12.53919999999999</v>
      </c>
      <c r="ABO10">
        <v>12.53919999999999</v>
      </c>
      <c r="ABP10">
        <v>12.539199999999999</v>
      </c>
      <c r="ABQ10">
        <v>0</v>
      </c>
    </row>
    <row r="11" spans="1:745" x14ac:dyDescent="0.25">
      <c r="A11" t="s">
        <v>799</v>
      </c>
      <c r="B11">
        <v>0</v>
      </c>
      <c r="C11">
        <v>0</v>
      </c>
      <c r="D11">
        <v>0</v>
      </c>
      <c r="E11">
        <v>0</v>
      </c>
      <c r="F11">
        <v>35.652441734608601</v>
      </c>
      <c r="G11">
        <v>0</v>
      </c>
      <c r="H11">
        <v>0</v>
      </c>
      <c r="I11">
        <v>133.22900000000001</v>
      </c>
      <c r="J11">
        <v>133.22900000000001</v>
      </c>
      <c r="K11">
        <v>133.22900000000001</v>
      </c>
      <c r="L11">
        <v>133.22900000000001</v>
      </c>
      <c r="M11">
        <v>133.22899999999979</v>
      </c>
      <c r="N11">
        <v>133.22900000000001</v>
      </c>
      <c r="O11">
        <v>133.22899999999979</v>
      </c>
      <c r="P11">
        <v>133.22900000000001</v>
      </c>
      <c r="Q11">
        <v>133.22900000000001</v>
      </c>
      <c r="R11">
        <v>133.22900000000001</v>
      </c>
      <c r="S11">
        <v>133.22900000000001</v>
      </c>
      <c r="T11">
        <v>133.22900000000001</v>
      </c>
      <c r="U11">
        <v>133.22900000000001</v>
      </c>
      <c r="V11">
        <v>133.22900000000001</v>
      </c>
      <c r="W11">
        <v>133.22900000000001</v>
      </c>
      <c r="X11">
        <v>133.22900000000001</v>
      </c>
      <c r="Y11">
        <v>133.2289999999999</v>
      </c>
      <c r="Z11">
        <v>0</v>
      </c>
      <c r="AA11">
        <v>133.22900000000001</v>
      </c>
      <c r="AB11">
        <v>0</v>
      </c>
      <c r="AC11">
        <v>133.22900000000001</v>
      </c>
      <c r="AD11">
        <v>0</v>
      </c>
      <c r="AE11">
        <v>0</v>
      </c>
      <c r="AF11">
        <v>0</v>
      </c>
      <c r="AG11">
        <v>133.22900000000001</v>
      </c>
      <c r="AH11">
        <v>133.22900000000001</v>
      </c>
      <c r="AI11">
        <v>133.22900000000001</v>
      </c>
      <c r="AJ11">
        <v>133.22899999999979</v>
      </c>
      <c r="AK11">
        <v>133.22900000000001</v>
      </c>
      <c r="AL11">
        <v>133.22899999999979</v>
      </c>
      <c r="AM11">
        <v>133.22900000000001</v>
      </c>
      <c r="AN11">
        <v>133.22900000000001</v>
      </c>
      <c r="AO11">
        <v>133.22900000000001</v>
      </c>
      <c r="AP11">
        <v>133.22900000000001</v>
      </c>
      <c r="AQ11">
        <v>133.22900000000001</v>
      </c>
      <c r="AR11">
        <v>133.22899999999979</v>
      </c>
      <c r="AS11">
        <v>133.22900000000001</v>
      </c>
      <c r="AT11">
        <v>133.22900000000001</v>
      </c>
      <c r="AU11">
        <v>133.22900000000001</v>
      </c>
      <c r="AV11">
        <v>133.22899999999979</v>
      </c>
      <c r="AW11">
        <v>0</v>
      </c>
      <c r="AX11">
        <v>133.2289999999999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133.22900000000001</v>
      </c>
      <c r="BF11">
        <v>133.22900000000001</v>
      </c>
      <c r="BG11">
        <v>133.22900000000001</v>
      </c>
      <c r="BH11">
        <v>133.22900000000001</v>
      </c>
      <c r="BI11">
        <v>133.22900000000001</v>
      </c>
      <c r="BJ11">
        <v>133.22900000000001</v>
      </c>
      <c r="BK11">
        <v>133.22899999999979</v>
      </c>
      <c r="BL11">
        <v>133.22900000000001</v>
      </c>
      <c r="BM11">
        <v>133.22899999999979</v>
      </c>
      <c r="BN11">
        <v>133.22899999999979</v>
      </c>
      <c r="BO11">
        <v>133.22899999999979</v>
      </c>
      <c r="BP11">
        <v>133.22900000000001</v>
      </c>
      <c r="BQ11">
        <v>133.22900000000001</v>
      </c>
      <c r="BR11">
        <v>133.22900000000001</v>
      </c>
      <c r="BS11">
        <v>133.22900000000001</v>
      </c>
      <c r="BT11">
        <v>133.22900000000001</v>
      </c>
      <c r="BU11">
        <v>133.22900000000001</v>
      </c>
      <c r="BV11">
        <v>102.8815863000147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133.22900000000001</v>
      </c>
      <c r="CD11">
        <v>133.22900000000001</v>
      </c>
      <c r="CE11">
        <v>133.22900000000001</v>
      </c>
      <c r="CF11">
        <v>133.22899999999979</v>
      </c>
      <c r="CG11">
        <v>133.22900000000001</v>
      </c>
      <c r="CH11">
        <v>133.22900000000001</v>
      </c>
      <c r="CI11">
        <v>133.22900000000001</v>
      </c>
      <c r="CJ11">
        <v>133.22899999999979</v>
      </c>
      <c r="CK11">
        <v>133.22900000000001</v>
      </c>
      <c r="CL11">
        <v>133.22900000000001</v>
      </c>
      <c r="CM11">
        <v>133.22900000000001</v>
      </c>
      <c r="CN11">
        <v>133.22900000000001</v>
      </c>
      <c r="CO11">
        <v>133.22900000000001</v>
      </c>
      <c r="CP11">
        <v>133.22900000000001</v>
      </c>
      <c r="CQ11">
        <v>133.22900000000001</v>
      </c>
      <c r="CR11">
        <v>133.22900000000001</v>
      </c>
      <c r="CS11">
        <v>133.22900000000001</v>
      </c>
      <c r="CT11">
        <v>133.22900000000001</v>
      </c>
      <c r="CU11">
        <v>133.22900000000001</v>
      </c>
      <c r="CV11">
        <v>133.2289999999999</v>
      </c>
      <c r="CW11">
        <v>133.22900000000001</v>
      </c>
      <c r="CX11">
        <v>133.22900000000001</v>
      </c>
      <c r="CY11">
        <v>133.22900000000001</v>
      </c>
      <c r="CZ11">
        <v>133.22900000000001</v>
      </c>
      <c r="DA11">
        <v>133.22900000000001</v>
      </c>
      <c r="DB11">
        <v>133.22900000000001</v>
      </c>
      <c r="DC11">
        <v>133.22900000000001</v>
      </c>
      <c r="DD11">
        <v>133.22900000000001</v>
      </c>
      <c r="DE11">
        <v>133.22900000000001</v>
      </c>
      <c r="DF11">
        <v>133.22900000000001</v>
      </c>
      <c r="DG11">
        <v>133.22900000000001</v>
      </c>
      <c r="DH11">
        <v>133.22900000000001</v>
      </c>
      <c r="DI11">
        <v>133.22900000000001</v>
      </c>
      <c r="DJ11">
        <v>133.22900000000001</v>
      </c>
      <c r="DK11">
        <v>133.22900000000001</v>
      </c>
      <c r="DL11">
        <v>133.22900000000001</v>
      </c>
      <c r="DM11">
        <v>133.22900000000001</v>
      </c>
      <c r="DN11">
        <v>133.22900000000001</v>
      </c>
      <c r="DO11">
        <v>133.22900000000001</v>
      </c>
      <c r="DP11">
        <v>133.22900000000001</v>
      </c>
      <c r="DQ11">
        <v>133.22900000000001</v>
      </c>
      <c r="DR11">
        <v>133.22900000000001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133.22900000000001</v>
      </c>
      <c r="DY11">
        <v>96.168818613814437</v>
      </c>
      <c r="DZ11">
        <v>0</v>
      </c>
      <c r="EA11">
        <v>133.22900000000001</v>
      </c>
      <c r="EB11">
        <v>0</v>
      </c>
      <c r="EC11">
        <v>0</v>
      </c>
      <c r="ED11">
        <v>133.22900000000001</v>
      </c>
      <c r="EE11">
        <v>0</v>
      </c>
      <c r="EF11">
        <v>133.22900000000001</v>
      </c>
      <c r="EG11">
        <v>133.2289999999999</v>
      </c>
      <c r="EH11">
        <v>133.22900000000001</v>
      </c>
      <c r="EI11">
        <v>0</v>
      </c>
      <c r="EJ11">
        <v>133.22900000000001</v>
      </c>
      <c r="EK11">
        <v>133.22900000000001</v>
      </c>
      <c r="EL11">
        <v>133.22900000000001</v>
      </c>
      <c r="EM11">
        <v>133.22899999999979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133.22900000000001</v>
      </c>
      <c r="FD11">
        <v>0</v>
      </c>
      <c r="FE11">
        <v>0</v>
      </c>
      <c r="FF11">
        <v>133.22899999999979</v>
      </c>
      <c r="FG11">
        <v>133.22900000000001</v>
      </c>
      <c r="FH11">
        <v>133.22900000000001</v>
      </c>
      <c r="FI11">
        <v>133.22900000000001</v>
      </c>
      <c r="FJ11">
        <v>0</v>
      </c>
      <c r="FK11">
        <v>133.22900000000001</v>
      </c>
      <c r="FL11">
        <v>133.22900000000001</v>
      </c>
      <c r="FM11">
        <v>133.22900000000001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133.22900000000001</v>
      </c>
      <c r="FY11">
        <v>133.22900000000001</v>
      </c>
      <c r="FZ11">
        <v>0</v>
      </c>
      <c r="GA11">
        <v>0</v>
      </c>
      <c r="GB11">
        <v>0</v>
      </c>
      <c r="GC11">
        <v>133.22900000000001</v>
      </c>
      <c r="GD11">
        <v>133.22899999999979</v>
      </c>
      <c r="GE11">
        <v>133.22900000000001</v>
      </c>
      <c r="GF11">
        <v>133.22900000000001</v>
      </c>
      <c r="GG11">
        <v>133.22900000000001</v>
      </c>
      <c r="GH11">
        <v>133.2289999999999</v>
      </c>
      <c r="GI11">
        <v>0</v>
      </c>
      <c r="GJ11">
        <v>133.22899999999979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133.22899999999979</v>
      </c>
      <c r="GT11">
        <v>133.22900000000001</v>
      </c>
      <c r="GU11">
        <v>133.22899999999979</v>
      </c>
      <c r="GV11">
        <v>133.22900000000001</v>
      </c>
      <c r="GW11">
        <v>133.22900000000001</v>
      </c>
      <c r="GX11">
        <v>133.22900000000001</v>
      </c>
      <c r="GY11">
        <v>133.22900000000001</v>
      </c>
      <c r="GZ11">
        <v>133.22900000000001</v>
      </c>
      <c r="HA11">
        <v>133.22900000000001</v>
      </c>
      <c r="HB11">
        <v>133.22900000000001</v>
      </c>
      <c r="HC11">
        <v>133.22900000000001</v>
      </c>
      <c r="HD11">
        <v>133.22900000000001</v>
      </c>
      <c r="HE11">
        <v>133.22900000000001</v>
      </c>
      <c r="HF11">
        <v>133.22900000000001</v>
      </c>
      <c r="HG11">
        <v>133.22900000000001</v>
      </c>
      <c r="HH11">
        <v>133.22900000000001</v>
      </c>
      <c r="HI11">
        <v>133.22900000000001</v>
      </c>
      <c r="HJ11">
        <v>133.22900000000001</v>
      </c>
      <c r="HK11">
        <v>133.2289999999999</v>
      </c>
      <c r="HL11">
        <v>0</v>
      </c>
      <c r="HM11">
        <v>133.22900000000001</v>
      </c>
      <c r="HN11">
        <v>0</v>
      </c>
      <c r="HO11">
        <v>0</v>
      </c>
      <c r="HP11">
        <v>133.22900000000001</v>
      </c>
      <c r="HQ11">
        <v>133.22900000000001</v>
      </c>
      <c r="HR11">
        <v>133.22899999999979</v>
      </c>
      <c r="HS11">
        <v>133.22900000000001</v>
      </c>
      <c r="HT11">
        <v>133.22900000000001</v>
      </c>
      <c r="HU11">
        <v>133.22900000000001</v>
      </c>
      <c r="HV11">
        <v>133.22900000000001</v>
      </c>
      <c r="HW11">
        <v>133.22899999999979</v>
      </c>
      <c r="HX11">
        <v>133.22899999999979</v>
      </c>
      <c r="HY11">
        <v>133.22899999999979</v>
      </c>
      <c r="HZ11">
        <v>133.22900000000001</v>
      </c>
      <c r="IA11">
        <v>133.22899999999979</v>
      </c>
      <c r="IB11">
        <v>133.22899999999979</v>
      </c>
      <c r="IC11">
        <v>133.22900000000001</v>
      </c>
      <c r="ID11">
        <v>133.22900000000001</v>
      </c>
      <c r="IE11">
        <v>133.22899999999979</v>
      </c>
      <c r="IF11">
        <v>133.22899999999979</v>
      </c>
      <c r="IG11">
        <v>133.22900000000001</v>
      </c>
      <c r="IH11">
        <v>133.22900000000001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133.22900000000001</v>
      </c>
      <c r="IP11">
        <v>133.22900000000001</v>
      </c>
      <c r="IQ11">
        <v>0</v>
      </c>
      <c r="IR11">
        <v>0</v>
      </c>
      <c r="IS11">
        <v>0</v>
      </c>
      <c r="IT11">
        <v>0</v>
      </c>
      <c r="IU11">
        <v>133.22899999999979</v>
      </c>
      <c r="IV11">
        <v>133.22899999999979</v>
      </c>
      <c r="IW11">
        <v>133.22900000000001</v>
      </c>
      <c r="IX11">
        <v>133.22899999999979</v>
      </c>
      <c r="IY11">
        <v>133.22899999999979</v>
      </c>
      <c r="IZ11">
        <v>133.22899999999979</v>
      </c>
      <c r="JA11">
        <v>133.22899999999979</v>
      </c>
      <c r="JB11">
        <v>133.22899999999979</v>
      </c>
      <c r="JC11">
        <v>133.22899999999979</v>
      </c>
      <c r="JD11">
        <v>0</v>
      </c>
      <c r="JE11">
        <v>0</v>
      </c>
      <c r="JF11">
        <v>133.22900000000001</v>
      </c>
      <c r="JG11">
        <v>0</v>
      </c>
      <c r="JH11">
        <v>133.22900000000001</v>
      </c>
      <c r="JI11">
        <v>0</v>
      </c>
      <c r="JJ11">
        <v>0</v>
      </c>
      <c r="JK11">
        <v>0</v>
      </c>
      <c r="JL11">
        <v>0</v>
      </c>
      <c r="JM11">
        <v>133.22900000000001</v>
      </c>
      <c r="JN11">
        <v>133.22900000000001</v>
      </c>
      <c r="JO11">
        <v>133.22900000000001</v>
      </c>
      <c r="JP11">
        <v>133.22900000000001</v>
      </c>
      <c r="JQ11">
        <v>133.22900000000001</v>
      </c>
      <c r="JR11">
        <v>133.22900000000001</v>
      </c>
      <c r="JS11">
        <v>133.22900000000001</v>
      </c>
      <c r="JT11">
        <v>133.22900000000001</v>
      </c>
      <c r="JU11">
        <v>133.22900000000001</v>
      </c>
      <c r="JV11">
        <v>133.22900000000001</v>
      </c>
      <c r="JW11">
        <v>133.22900000000001</v>
      </c>
      <c r="JX11">
        <v>133.22900000000001</v>
      </c>
      <c r="JY11">
        <v>133.22900000000001</v>
      </c>
      <c r="JZ11">
        <v>133.22900000000001</v>
      </c>
      <c r="KA11">
        <v>133.22900000000001</v>
      </c>
      <c r="KB11">
        <v>133.2289999999999</v>
      </c>
      <c r="KC11">
        <v>133.22900000000001</v>
      </c>
      <c r="KD11">
        <v>133.22900000000001</v>
      </c>
      <c r="KE11">
        <v>0</v>
      </c>
      <c r="KF11">
        <v>0</v>
      </c>
      <c r="KG11">
        <v>0</v>
      </c>
      <c r="KH11">
        <v>0</v>
      </c>
      <c r="KI11">
        <v>99.149123913695803</v>
      </c>
      <c r="KJ11">
        <v>133.22900000000001</v>
      </c>
      <c r="KK11">
        <v>133.22900000000001</v>
      </c>
      <c r="KL11">
        <v>133.22900000000001</v>
      </c>
      <c r="KM11">
        <v>133.22900000000001</v>
      </c>
      <c r="KN11">
        <v>133.22900000000001</v>
      </c>
      <c r="KO11">
        <v>133.22900000000001</v>
      </c>
      <c r="KP11">
        <v>133.22899999999979</v>
      </c>
      <c r="KQ11">
        <v>133.22899999999979</v>
      </c>
      <c r="KR11">
        <v>133.22899999999979</v>
      </c>
      <c r="KS11">
        <v>133.22899999999979</v>
      </c>
      <c r="KT11">
        <v>133.22899999999979</v>
      </c>
      <c r="KU11">
        <v>133.22899999999979</v>
      </c>
      <c r="KV11">
        <v>133.22900000000001</v>
      </c>
      <c r="KW11">
        <v>133.22900000000001</v>
      </c>
      <c r="KX11">
        <v>133.22900000000001</v>
      </c>
      <c r="KY11">
        <v>133.22899999999979</v>
      </c>
      <c r="KZ11">
        <v>133.22900000000001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133.22900000000001</v>
      </c>
      <c r="LM11">
        <v>0</v>
      </c>
      <c r="LN11">
        <v>133.22900000000001</v>
      </c>
      <c r="LO11">
        <v>0</v>
      </c>
      <c r="LP11">
        <v>0</v>
      </c>
      <c r="LQ11">
        <v>133.22900000000001</v>
      </c>
      <c r="LR11">
        <v>133.22900000000001</v>
      </c>
      <c r="LS11">
        <v>133.22900000000001</v>
      </c>
      <c r="LT11">
        <v>133.22900000000001</v>
      </c>
      <c r="LU11">
        <v>133.22900000000001</v>
      </c>
      <c r="LV11">
        <v>133.22900000000001</v>
      </c>
      <c r="LW11">
        <v>133.22900000000001</v>
      </c>
      <c r="LX11">
        <v>133.22900000000001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133.22900000000001</v>
      </c>
      <c r="MH11">
        <v>133.2289999999999</v>
      </c>
      <c r="MI11">
        <v>133.22900000000001</v>
      </c>
      <c r="MJ11">
        <v>133.22899999999979</v>
      </c>
      <c r="MK11">
        <v>133.22900000000001</v>
      </c>
      <c r="ML11">
        <v>133.22900000000001</v>
      </c>
      <c r="MM11">
        <v>133.22900000000001</v>
      </c>
      <c r="MN11">
        <v>133.22900000000001</v>
      </c>
      <c r="MO11">
        <v>133.22900000000001</v>
      </c>
      <c r="MP11">
        <v>133.22900000000001</v>
      </c>
      <c r="MQ11">
        <v>133.22899999999979</v>
      </c>
      <c r="MR11">
        <v>133.2289999999999</v>
      </c>
      <c r="MS11">
        <v>133.22900000000001</v>
      </c>
      <c r="MT11">
        <v>133.22900000000001</v>
      </c>
      <c r="MU11">
        <v>133.22900000000001</v>
      </c>
      <c r="MV11">
        <v>133.22900000000001</v>
      </c>
      <c r="MW11">
        <v>133.22900000000001</v>
      </c>
      <c r="MX11">
        <v>133.22900000000001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133.22900000000001</v>
      </c>
      <c r="NE11">
        <v>133.2289999999999</v>
      </c>
      <c r="NF11">
        <v>133.22900000000001</v>
      </c>
      <c r="NG11">
        <v>133.2289999999999</v>
      </c>
      <c r="NH11">
        <v>133.22900000000001</v>
      </c>
      <c r="NI11">
        <v>133.22900000000001</v>
      </c>
      <c r="NJ11">
        <v>133.2289999999999</v>
      </c>
      <c r="NK11">
        <v>133.22900000000001</v>
      </c>
      <c r="NL11">
        <v>133.22900000000001</v>
      </c>
      <c r="NM11">
        <v>133.22900000000001</v>
      </c>
      <c r="NN11">
        <v>133.22900000000001</v>
      </c>
      <c r="NO11">
        <v>133.2289999999999</v>
      </c>
      <c r="NP11">
        <v>133.22900000000001</v>
      </c>
      <c r="NQ11">
        <v>133.22900000000001</v>
      </c>
      <c r="NR11">
        <v>133.22900000000001</v>
      </c>
      <c r="NS11">
        <v>133.22900000000001</v>
      </c>
      <c r="NT11">
        <v>133.22900000000001</v>
      </c>
      <c r="NU11">
        <v>133.22900000000001</v>
      </c>
      <c r="NV11">
        <v>40.379904099999521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94.912558178302106</v>
      </c>
      <c r="OC11">
        <v>133.22900000000001</v>
      </c>
      <c r="OD11">
        <v>74.131738247279145</v>
      </c>
      <c r="OE11">
        <v>133.22899999999979</v>
      </c>
      <c r="OF11">
        <v>133.22899999999979</v>
      </c>
      <c r="OG11">
        <v>133.22899999999979</v>
      </c>
      <c r="OH11">
        <v>133.22899999999979</v>
      </c>
      <c r="OI11">
        <v>133.22900000000001</v>
      </c>
      <c r="OJ11">
        <v>133.22899999999979</v>
      </c>
      <c r="OK11">
        <v>133.22899999999979</v>
      </c>
      <c r="OL11">
        <v>133.22899999999979</v>
      </c>
      <c r="OM11">
        <v>0</v>
      </c>
      <c r="ON11">
        <v>0</v>
      </c>
      <c r="OO11">
        <v>0</v>
      </c>
      <c r="OP11">
        <v>0</v>
      </c>
      <c r="OQ11">
        <v>133.22899999999979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133.22900000000001</v>
      </c>
      <c r="PG11">
        <v>133.22900000000001</v>
      </c>
      <c r="PH11">
        <v>133.22899999999979</v>
      </c>
      <c r="PI11">
        <v>133.22900000000001</v>
      </c>
      <c r="PJ11">
        <v>133.22900000000001</v>
      </c>
      <c r="PK11">
        <v>133.22900000000001</v>
      </c>
      <c r="PL11">
        <v>133.22900000000001</v>
      </c>
      <c r="PM11">
        <v>133.22900000000001</v>
      </c>
      <c r="PN11">
        <v>133.22900000000001</v>
      </c>
      <c r="PO11">
        <v>133.22899999999979</v>
      </c>
      <c r="PP11">
        <v>133.22900000000001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133.22900000000001</v>
      </c>
      <c r="QD11">
        <v>0</v>
      </c>
      <c r="QE11">
        <v>0</v>
      </c>
      <c r="QF11">
        <v>0</v>
      </c>
      <c r="QG11">
        <v>133.22899999999979</v>
      </c>
      <c r="QH11">
        <v>133.22899999999979</v>
      </c>
      <c r="QI11">
        <v>133.22900000000001</v>
      </c>
      <c r="QJ11">
        <v>133.22899999999979</v>
      </c>
      <c r="QK11">
        <v>133.22900000000001</v>
      </c>
      <c r="QL11">
        <v>133.22900000000001</v>
      </c>
      <c r="QM11">
        <v>133.22899999999979</v>
      </c>
      <c r="QN11">
        <v>133.22900000000001</v>
      </c>
      <c r="QO11">
        <v>133.22900000000001</v>
      </c>
      <c r="QP11">
        <v>133.22900000000001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133.22900000000001</v>
      </c>
      <c r="QY11">
        <v>133.22900000000001</v>
      </c>
      <c r="QZ11">
        <v>133.22900000000001</v>
      </c>
      <c r="RA11">
        <v>133.22900000000001</v>
      </c>
      <c r="RB11">
        <v>0</v>
      </c>
      <c r="RC11">
        <v>133.22900000000001</v>
      </c>
      <c r="RD11">
        <v>133.22900000000001</v>
      </c>
      <c r="RE11">
        <v>133.22900000000001</v>
      </c>
      <c r="RF11">
        <v>133.22900000000001</v>
      </c>
      <c r="RG11">
        <v>133.22900000000001</v>
      </c>
      <c r="RH11">
        <v>133.22900000000001</v>
      </c>
      <c r="RI11">
        <v>133.22900000000001</v>
      </c>
      <c r="RJ11">
        <v>133.22900000000001</v>
      </c>
      <c r="RK11">
        <v>133.22900000000001</v>
      </c>
      <c r="RL11">
        <v>133.22900000000001</v>
      </c>
      <c r="RM11">
        <v>133.22900000000001</v>
      </c>
      <c r="RN11">
        <v>133.22900000000001</v>
      </c>
      <c r="RO11">
        <v>133.22900000000001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133.22900000000001</v>
      </c>
      <c r="RV11">
        <v>133.22900000000001</v>
      </c>
      <c r="RW11">
        <v>133.22900000000001</v>
      </c>
      <c r="RX11">
        <v>133.22900000000001</v>
      </c>
      <c r="RY11">
        <v>133.22900000000001</v>
      </c>
      <c r="RZ11">
        <v>0</v>
      </c>
      <c r="SA11">
        <v>133.22900000000001</v>
      </c>
      <c r="SB11">
        <v>0</v>
      </c>
      <c r="SC11">
        <v>90.776329832581723</v>
      </c>
      <c r="SD11">
        <v>133.22900000000001</v>
      </c>
      <c r="SE11">
        <v>133.22900000000001</v>
      </c>
      <c r="SF11">
        <v>133.22900000000001</v>
      </c>
      <c r="SG11">
        <v>133.22900000000001</v>
      </c>
      <c r="SH11">
        <v>133.22900000000001</v>
      </c>
      <c r="SI11">
        <v>133.22900000000001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133.22899999999979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133.22899999999979</v>
      </c>
      <c r="TX11">
        <v>133.22899999999979</v>
      </c>
      <c r="TY11">
        <v>133.22899999999979</v>
      </c>
      <c r="TZ11">
        <v>0</v>
      </c>
      <c r="UA11">
        <v>133.22899999999979</v>
      </c>
      <c r="UB11">
        <v>133.22899999999979</v>
      </c>
      <c r="UC11">
        <v>133.22899999999979</v>
      </c>
      <c r="UD11">
        <v>133.22900000000001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133.22900000000001</v>
      </c>
      <c r="UO11">
        <v>133.22900000000001</v>
      </c>
      <c r="UP11">
        <v>133.22900000000001</v>
      </c>
      <c r="UQ11">
        <v>133.22899999999979</v>
      </c>
      <c r="UR11">
        <v>133.22900000000001</v>
      </c>
      <c r="US11">
        <v>133.22900000000001</v>
      </c>
      <c r="UT11">
        <v>133.22900000000001</v>
      </c>
      <c r="UU11">
        <v>133.22900000000001</v>
      </c>
      <c r="UV11">
        <v>133.22900000000001</v>
      </c>
      <c r="UW11">
        <v>133.2289999999999</v>
      </c>
      <c r="UX11">
        <v>133.22900000000001</v>
      </c>
      <c r="UY11">
        <v>133.22900000000001</v>
      </c>
      <c r="UZ11">
        <v>133.22900000000001</v>
      </c>
      <c r="VA11">
        <v>133.22899999999979</v>
      </c>
      <c r="VB11">
        <v>133.22899999999979</v>
      </c>
      <c r="VC11">
        <v>133.22900000000001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67.115861918820428</v>
      </c>
      <c r="VM11">
        <v>133.22900000000001</v>
      </c>
      <c r="VN11">
        <v>133.22900000000001</v>
      </c>
      <c r="VO11">
        <v>133.22900000000001</v>
      </c>
      <c r="VP11">
        <v>133.22899999999979</v>
      </c>
      <c r="VQ11">
        <v>133.22900000000001</v>
      </c>
      <c r="VR11">
        <v>133.22900000000001</v>
      </c>
      <c r="VS11">
        <v>133.22900000000001</v>
      </c>
      <c r="VT11">
        <v>133.2289999999999</v>
      </c>
      <c r="VU11">
        <v>133.22900000000001</v>
      </c>
      <c r="VV11">
        <v>133.22900000000001</v>
      </c>
      <c r="VW11">
        <v>133.22900000000001</v>
      </c>
      <c r="VX11">
        <v>133.22900000000001</v>
      </c>
      <c r="VY11">
        <v>133.22899999999979</v>
      </c>
      <c r="VZ11">
        <v>133.22899999999979</v>
      </c>
      <c r="WA11">
        <v>133.22900000000001</v>
      </c>
      <c r="WB11">
        <v>133.22899999999979</v>
      </c>
      <c r="WC11">
        <v>133.22900000000001</v>
      </c>
      <c r="WD11">
        <v>0</v>
      </c>
      <c r="WE11">
        <v>0</v>
      </c>
      <c r="WF11">
        <v>0</v>
      </c>
      <c r="WG11">
        <v>0</v>
      </c>
      <c r="WH11">
        <v>0</v>
      </c>
      <c r="WI11">
        <v>0</v>
      </c>
      <c r="WJ11">
        <v>0</v>
      </c>
      <c r="WK11">
        <v>133.22900000000001</v>
      </c>
      <c r="WL11">
        <v>133.22900000000001</v>
      </c>
      <c r="WM11">
        <v>133.22900000000001</v>
      </c>
      <c r="WN11">
        <v>133.2289999999999</v>
      </c>
      <c r="WO11">
        <v>133.2289999999999</v>
      </c>
      <c r="WP11">
        <v>133.22900000000001</v>
      </c>
      <c r="WQ11">
        <v>133.22900000000001</v>
      </c>
      <c r="WR11">
        <v>133.22900000000001</v>
      </c>
      <c r="WS11">
        <v>133.22900000000001</v>
      </c>
      <c r="WT11">
        <v>133.22900000000001</v>
      </c>
      <c r="WU11">
        <v>133.22900000000001</v>
      </c>
      <c r="WV11">
        <v>133.22899999999979</v>
      </c>
      <c r="WW11">
        <v>133.22900000000001</v>
      </c>
      <c r="WX11">
        <v>133.22900000000001</v>
      </c>
      <c r="WY11">
        <v>133.22900000000001</v>
      </c>
      <c r="WZ11">
        <v>133.22900000000001</v>
      </c>
      <c r="XA11">
        <v>133.22900000000001</v>
      </c>
      <c r="XB11">
        <v>133.22900000000001</v>
      </c>
      <c r="XC11">
        <v>0</v>
      </c>
      <c r="XD11">
        <v>0</v>
      </c>
      <c r="XE11">
        <v>0</v>
      </c>
      <c r="XF11">
        <v>0</v>
      </c>
      <c r="XG11">
        <v>0</v>
      </c>
      <c r="XH11">
        <v>133.22900000000001</v>
      </c>
      <c r="XI11">
        <v>133.22900000000001</v>
      </c>
      <c r="XJ11">
        <v>133.22900000000001</v>
      </c>
      <c r="XK11">
        <v>133.22900000000001</v>
      </c>
      <c r="XL11">
        <v>133.22900000000001</v>
      </c>
      <c r="XM11">
        <v>133.22900000000001</v>
      </c>
      <c r="XN11">
        <v>133.22900000000001</v>
      </c>
      <c r="XO11">
        <v>133.22900000000001</v>
      </c>
      <c r="XP11">
        <v>133.22900000000001</v>
      </c>
      <c r="XQ11">
        <v>133.22900000000001</v>
      </c>
      <c r="XR11">
        <v>133.22900000000001</v>
      </c>
      <c r="XS11">
        <v>133.22900000000001</v>
      </c>
      <c r="XT11">
        <v>133.22900000000001</v>
      </c>
      <c r="XU11">
        <v>133.22900000000001</v>
      </c>
      <c r="XV11">
        <v>133.22900000000001</v>
      </c>
      <c r="XW11">
        <v>133.22900000000001</v>
      </c>
      <c r="XX11">
        <v>0</v>
      </c>
      <c r="XY11">
        <v>13.16024729999496</v>
      </c>
      <c r="XZ11">
        <v>0</v>
      </c>
      <c r="YA11">
        <v>0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0</v>
      </c>
      <c r="YI11">
        <v>133.22900000000001</v>
      </c>
      <c r="YJ11">
        <v>0</v>
      </c>
      <c r="YK11">
        <v>133.22900000000001</v>
      </c>
      <c r="YL11">
        <v>133.22900000000001</v>
      </c>
      <c r="YM11">
        <v>0</v>
      </c>
      <c r="YN11">
        <v>16.26185415366831</v>
      </c>
      <c r="YO11">
        <v>133.22900000000001</v>
      </c>
      <c r="YP11">
        <v>133.22900000000001</v>
      </c>
      <c r="YQ11">
        <v>133.22900000000001</v>
      </c>
      <c r="YR11">
        <v>133.22900000000001</v>
      </c>
      <c r="YS11">
        <v>0</v>
      </c>
      <c r="YT11">
        <v>0</v>
      </c>
      <c r="YU11">
        <v>0</v>
      </c>
      <c r="YV11">
        <v>0</v>
      </c>
      <c r="YW11">
        <v>0</v>
      </c>
      <c r="YX11">
        <v>0</v>
      </c>
      <c r="YY11">
        <v>0</v>
      </c>
      <c r="YZ11">
        <v>0</v>
      </c>
      <c r="ZA11">
        <v>0</v>
      </c>
      <c r="ZB11">
        <v>0</v>
      </c>
      <c r="ZC11">
        <v>0</v>
      </c>
      <c r="ZD11">
        <v>0</v>
      </c>
      <c r="ZE11">
        <v>0</v>
      </c>
      <c r="ZF11">
        <v>0</v>
      </c>
      <c r="ZG11">
        <v>0</v>
      </c>
      <c r="ZH11">
        <v>0</v>
      </c>
      <c r="ZI11">
        <v>133.22900000000001</v>
      </c>
      <c r="ZJ11">
        <v>133.22900000000001</v>
      </c>
      <c r="ZK11">
        <v>133.22900000000001</v>
      </c>
      <c r="ZL11">
        <v>133.22900000000001</v>
      </c>
      <c r="ZM11">
        <v>133.22900000000001</v>
      </c>
      <c r="ZN11">
        <v>133.22900000000001</v>
      </c>
      <c r="ZO11">
        <v>133.22900000000001</v>
      </c>
      <c r="ZP11">
        <v>133.22900000000001</v>
      </c>
      <c r="ZQ11">
        <v>133.22900000000001</v>
      </c>
      <c r="ZR11">
        <v>133.22900000000001</v>
      </c>
      <c r="ZS11">
        <v>133.22900000000001</v>
      </c>
      <c r="ZT11">
        <v>133.22900000000001</v>
      </c>
      <c r="ZU11">
        <v>0</v>
      </c>
      <c r="ZV11">
        <v>0</v>
      </c>
      <c r="ZW11">
        <v>0</v>
      </c>
      <c r="ZX11">
        <v>0</v>
      </c>
      <c r="ZY11">
        <v>0</v>
      </c>
      <c r="ZZ11">
        <v>0</v>
      </c>
      <c r="AAA11">
        <v>0</v>
      </c>
      <c r="AAB11">
        <v>0</v>
      </c>
      <c r="AAC11">
        <v>0</v>
      </c>
      <c r="AAD11">
        <v>0</v>
      </c>
      <c r="AAE11">
        <v>0</v>
      </c>
      <c r="AAF11">
        <v>0</v>
      </c>
      <c r="AAG11">
        <v>0</v>
      </c>
      <c r="AAH11">
        <v>0</v>
      </c>
      <c r="AAI11">
        <v>0</v>
      </c>
      <c r="AAJ11">
        <v>133.22900000000001</v>
      </c>
      <c r="AAK11">
        <v>133.2289999999999</v>
      </c>
      <c r="AAL11">
        <v>133.22899999999979</v>
      </c>
      <c r="AAM11">
        <v>133.22899999999979</v>
      </c>
      <c r="AAN11">
        <v>64.048459325397289</v>
      </c>
      <c r="AAO11">
        <v>133.22900000000001</v>
      </c>
      <c r="AAP11">
        <v>133.22900000000001</v>
      </c>
      <c r="AAQ11">
        <v>133.22899999999979</v>
      </c>
      <c r="AAR11">
        <v>133.22900000000001</v>
      </c>
      <c r="AAS11">
        <v>133.22900000000001</v>
      </c>
      <c r="AAT11">
        <v>0</v>
      </c>
      <c r="AAU11">
        <v>0</v>
      </c>
      <c r="AAV11">
        <v>0</v>
      </c>
      <c r="AAW11">
        <v>0</v>
      </c>
      <c r="AAX11">
        <v>0</v>
      </c>
      <c r="AAY11">
        <v>0</v>
      </c>
      <c r="AAZ11">
        <v>0</v>
      </c>
      <c r="ABA11">
        <v>133.22900000000001</v>
      </c>
      <c r="ABB11">
        <v>0</v>
      </c>
      <c r="ABC11">
        <v>0</v>
      </c>
      <c r="ABD11">
        <v>0</v>
      </c>
      <c r="ABE11">
        <v>133.22900000000001</v>
      </c>
      <c r="ABF11">
        <v>133.22899999999979</v>
      </c>
      <c r="ABG11">
        <v>0</v>
      </c>
      <c r="ABH11">
        <v>133.22900000000001</v>
      </c>
      <c r="ABI11">
        <v>0</v>
      </c>
      <c r="ABJ11">
        <v>133.22900000000001</v>
      </c>
      <c r="ABK11">
        <v>133.22900000000001</v>
      </c>
      <c r="ABL11">
        <v>0</v>
      </c>
      <c r="ABM11">
        <v>133.22900000000001</v>
      </c>
      <c r="ABN11">
        <v>0</v>
      </c>
      <c r="ABO11">
        <v>0</v>
      </c>
      <c r="ABP11">
        <v>133.2289999999999</v>
      </c>
      <c r="ABQ1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Q82"/>
  <sheetViews>
    <sheetView workbookViewId="0"/>
  </sheetViews>
  <sheetFormatPr defaultRowHeight="15" x14ac:dyDescent="0.25"/>
  <sheetData>
    <row r="1" spans="1:745" x14ac:dyDescent="0.25">
      <c r="A1" t="s">
        <v>746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  <c r="CE1" t="s">
        <v>83</v>
      </c>
      <c r="CF1" t="s">
        <v>84</v>
      </c>
      <c r="CG1" t="s">
        <v>85</v>
      </c>
      <c r="CH1" t="s">
        <v>86</v>
      </c>
      <c r="CI1" t="s">
        <v>87</v>
      </c>
      <c r="CJ1" t="s">
        <v>88</v>
      </c>
      <c r="CK1" t="s">
        <v>89</v>
      </c>
      <c r="CL1" t="s">
        <v>90</v>
      </c>
      <c r="CM1" t="s">
        <v>91</v>
      </c>
      <c r="CN1" t="s">
        <v>92</v>
      </c>
      <c r="CO1" t="s">
        <v>93</v>
      </c>
      <c r="CP1" t="s">
        <v>94</v>
      </c>
      <c r="CQ1" t="s">
        <v>95</v>
      </c>
      <c r="CR1" t="s">
        <v>96</v>
      </c>
      <c r="CS1" t="s">
        <v>97</v>
      </c>
      <c r="CT1" t="s">
        <v>98</v>
      </c>
      <c r="CU1" t="s">
        <v>99</v>
      </c>
      <c r="CV1" t="s">
        <v>100</v>
      </c>
      <c r="CW1" t="s">
        <v>101</v>
      </c>
      <c r="CX1" t="s">
        <v>102</v>
      </c>
      <c r="CY1" t="s">
        <v>103</v>
      </c>
      <c r="CZ1" t="s">
        <v>104</v>
      </c>
      <c r="DA1" t="s">
        <v>105</v>
      </c>
      <c r="DB1" t="s">
        <v>106</v>
      </c>
      <c r="DC1" t="s">
        <v>107</v>
      </c>
      <c r="DD1" t="s">
        <v>108</v>
      </c>
      <c r="DE1" t="s">
        <v>109</v>
      </c>
      <c r="DF1" t="s">
        <v>110</v>
      </c>
      <c r="DG1" t="s">
        <v>111</v>
      </c>
      <c r="DH1" t="s">
        <v>112</v>
      </c>
      <c r="DI1" t="s">
        <v>113</v>
      </c>
      <c r="DJ1" t="s">
        <v>114</v>
      </c>
      <c r="DK1" t="s">
        <v>115</v>
      </c>
      <c r="DL1" t="s">
        <v>116</v>
      </c>
      <c r="DM1" t="s">
        <v>117</v>
      </c>
      <c r="DN1" t="s">
        <v>118</v>
      </c>
      <c r="DO1" t="s">
        <v>119</v>
      </c>
      <c r="DP1" t="s">
        <v>120</v>
      </c>
      <c r="DQ1" t="s">
        <v>121</v>
      </c>
      <c r="DR1" t="s">
        <v>122</v>
      </c>
      <c r="DS1" t="s">
        <v>123</v>
      </c>
      <c r="DT1" t="s">
        <v>124</v>
      </c>
      <c r="DU1" t="s">
        <v>125</v>
      </c>
      <c r="DV1" t="s">
        <v>126</v>
      </c>
      <c r="DW1" t="s">
        <v>127</v>
      </c>
      <c r="DX1" t="s">
        <v>128</v>
      </c>
      <c r="DY1" t="s">
        <v>129</v>
      </c>
      <c r="DZ1" t="s">
        <v>130</v>
      </c>
      <c r="EA1" t="s">
        <v>131</v>
      </c>
      <c r="EB1" t="s">
        <v>132</v>
      </c>
      <c r="EC1" t="s">
        <v>133</v>
      </c>
      <c r="ED1" t="s">
        <v>134</v>
      </c>
      <c r="EE1" t="s">
        <v>135</v>
      </c>
      <c r="EF1" t="s">
        <v>136</v>
      </c>
      <c r="EG1" t="s">
        <v>137</v>
      </c>
      <c r="EH1" t="s">
        <v>138</v>
      </c>
      <c r="EI1" t="s">
        <v>139</v>
      </c>
      <c r="EJ1" t="s">
        <v>140</v>
      </c>
      <c r="EK1" t="s">
        <v>141</v>
      </c>
      <c r="EL1" t="s">
        <v>142</v>
      </c>
      <c r="EM1" t="s">
        <v>143</v>
      </c>
      <c r="EN1" t="s">
        <v>144</v>
      </c>
      <c r="EO1" t="s">
        <v>145</v>
      </c>
      <c r="EP1" t="s">
        <v>146</v>
      </c>
      <c r="EQ1" t="s">
        <v>147</v>
      </c>
      <c r="ER1" t="s">
        <v>148</v>
      </c>
      <c r="ES1" t="s">
        <v>149</v>
      </c>
      <c r="ET1" t="s">
        <v>150</v>
      </c>
      <c r="EU1" t="s">
        <v>151</v>
      </c>
      <c r="EV1" t="s">
        <v>152</v>
      </c>
      <c r="EW1" t="s">
        <v>153</v>
      </c>
      <c r="EX1" t="s">
        <v>154</v>
      </c>
      <c r="EY1" t="s">
        <v>155</v>
      </c>
      <c r="EZ1" t="s">
        <v>156</v>
      </c>
      <c r="FA1" t="s">
        <v>157</v>
      </c>
      <c r="FB1" t="s">
        <v>158</v>
      </c>
      <c r="FC1" t="s">
        <v>159</v>
      </c>
      <c r="FD1" t="s">
        <v>160</v>
      </c>
      <c r="FE1" t="s">
        <v>161</v>
      </c>
      <c r="FF1" t="s">
        <v>162</v>
      </c>
      <c r="FG1" t="s">
        <v>163</v>
      </c>
      <c r="FH1" t="s">
        <v>164</v>
      </c>
      <c r="FI1" t="s">
        <v>165</v>
      </c>
      <c r="FJ1" t="s">
        <v>166</v>
      </c>
      <c r="FK1" t="s">
        <v>167</v>
      </c>
      <c r="FL1" t="s">
        <v>168</v>
      </c>
      <c r="FM1" t="s">
        <v>169</v>
      </c>
      <c r="FN1" t="s">
        <v>170</v>
      </c>
      <c r="FO1" t="s">
        <v>171</v>
      </c>
      <c r="FP1" t="s">
        <v>172</v>
      </c>
      <c r="FQ1" t="s">
        <v>173</v>
      </c>
      <c r="FR1" t="s">
        <v>174</v>
      </c>
      <c r="FS1" t="s">
        <v>175</v>
      </c>
      <c r="FT1" t="s">
        <v>176</v>
      </c>
      <c r="FU1" t="s">
        <v>177</v>
      </c>
      <c r="FV1" t="s">
        <v>178</v>
      </c>
      <c r="FW1" t="s">
        <v>179</v>
      </c>
      <c r="FX1" t="s">
        <v>180</v>
      </c>
      <c r="FY1" t="s">
        <v>181</v>
      </c>
      <c r="FZ1" t="s">
        <v>182</v>
      </c>
      <c r="GA1" t="s">
        <v>183</v>
      </c>
      <c r="GB1" t="s">
        <v>184</v>
      </c>
      <c r="GC1" t="s">
        <v>185</v>
      </c>
      <c r="GD1" t="s">
        <v>186</v>
      </c>
      <c r="GE1" t="s">
        <v>187</v>
      </c>
      <c r="GF1" t="s">
        <v>188</v>
      </c>
      <c r="GG1" t="s">
        <v>189</v>
      </c>
      <c r="GH1" t="s">
        <v>190</v>
      </c>
      <c r="GI1" t="s">
        <v>191</v>
      </c>
      <c r="GJ1" t="s">
        <v>192</v>
      </c>
      <c r="GK1" t="s">
        <v>193</v>
      </c>
      <c r="GL1" t="s">
        <v>194</v>
      </c>
      <c r="GM1" t="s">
        <v>195</v>
      </c>
      <c r="GN1" t="s">
        <v>196</v>
      </c>
      <c r="GO1" t="s">
        <v>197</v>
      </c>
      <c r="GP1" t="s">
        <v>198</v>
      </c>
      <c r="GQ1" t="s">
        <v>199</v>
      </c>
      <c r="GR1" t="s">
        <v>200</v>
      </c>
      <c r="GS1" t="s">
        <v>201</v>
      </c>
      <c r="GT1" t="s">
        <v>202</v>
      </c>
      <c r="GU1" t="s">
        <v>203</v>
      </c>
      <c r="GV1" t="s">
        <v>204</v>
      </c>
      <c r="GW1" t="s">
        <v>205</v>
      </c>
      <c r="GX1" t="s">
        <v>206</v>
      </c>
      <c r="GY1" t="s">
        <v>207</v>
      </c>
      <c r="GZ1" t="s">
        <v>208</v>
      </c>
      <c r="HA1" t="s">
        <v>209</v>
      </c>
      <c r="HB1" t="s">
        <v>210</v>
      </c>
      <c r="HC1" t="s">
        <v>211</v>
      </c>
      <c r="HD1" t="s">
        <v>212</v>
      </c>
      <c r="HE1" t="s">
        <v>213</v>
      </c>
      <c r="HF1" t="s">
        <v>214</v>
      </c>
      <c r="HG1" t="s">
        <v>215</v>
      </c>
      <c r="HH1" t="s">
        <v>216</v>
      </c>
      <c r="HI1" t="s">
        <v>217</v>
      </c>
      <c r="HJ1" t="s">
        <v>218</v>
      </c>
      <c r="HK1" t="s">
        <v>219</v>
      </c>
      <c r="HL1" t="s">
        <v>220</v>
      </c>
      <c r="HM1" t="s">
        <v>221</v>
      </c>
      <c r="HN1" t="s">
        <v>222</v>
      </c>
      <c r="HO1" t="s">
        <v>223</v>
      </c>
      <c r="HP1" t="s">
        <v>224</v>
      </c>
      <c r="HQ1" t="s">
        <v>225</v>
      </c>
      <c r="HR1" t="s">
        <v>226</v>
      </c>
      <c r="HS1" t="s">
        <v>227</v>
      </c>
      <c r="HT1" t="s">
        <v>228</v>
      </c>
      <c r="HU1" t="s">
        <v>229</v>
      </c>
      <c r="HV1" t="s">
        <v>230</v>
      </c>
      <c r="HW1" t="s">
        <v>231</v>
      </c>
      <c r="HX1" t="s">
        <v>232</v>
      </c>
      <c r="HY1" t="s">
        <v>233</v>
      </c>
      <c r="HZ1" t="s">
        <v>234</v>
      </c>
      <c r="IA1" t="s">
        <v>235</v>
      </c>
      <c r="IB1" t="s">
        <v>236</v>
      </c>
      <c r="IC1" t="s">
        <v>237</v>
      </c>
      <c r="ID1" t="s">
        <v>238</v>
      </c>
      <c r="IE1" t="s">
        <v>239</v>
      </c>
      <c r="IF1" t="s">
        <v>240</v>
      </c>
      <c r="IG1" t="s">
        <v>241</v>
      </c>
      <c r="IH1" t="s">
        <v>242</v>
      </c>
      <c r="II1" t="s">
        <v>243</v>
      </c>
      <c r="IJ1" t="s">
        <v>244</v>
      </c>
      <c r="IK1" t="s">
        <v>245</v>
      </c>
      <c r="IL1" t="s">
        <v>246</v>
      </c>
      <c r="IM1" t="s">
        <v>247</v>
      </c>
      <c r="IN1" t="s">
        <v>248</v>
      </c>
      <c r="IO1" t="s">
        <v>249</v>
      </c>
      <c r="IP1" t="s">
        <v>250</v>
      </c>
      <c r="IQ1" t="s">
        <v>251</v>
      </c>
      <c r="IR1" t="s">
        <v>252</v>
      </c>
      <c r="IS1" t="s">
        <v>253</v>
      </c>
      <c r="IT1" t="s">
        <v>254</v>
      </c>
      <c r="IU1" t="s">
        <v>255</v>
      </c>
      <c r="IV1" t="s">
        <v>256</v>
      </c>
      <c r="IW1" t="s">
        <v>257</v>
      </c>
      <c r="IX1" t="s">
        <v>258</v>
      </c>
      <c r="IY1" t="s">
        <v>259</v>
      </c>
      <c r="IZ1" t="s">
        <v>260</v>
      </c>
      <c r="JA1" t="s">
        <v>261</v>
      </c>
      <c r="JB1" t="s">
        <v>262</v>
      </c>
      <c r="JC1" t="s">
        <v>263</v>
      </c>
      <c r="JD1" t="s">
        <v>264</v>
      </c>
      <c r="JE1" t="s">
        <v>265</v>
      </c>
      <c r="JF1" t="s">
        <v>266</v>
      </c>
      <c r="JG1" t="s">
        <v>267</v>
      </c>
      <c r="JH1" t="s">
        <v>268</v>
      </c>
      <c r="JI1" t="s">
        <v>269</v>
      </c>
      <c r="JJ1" t="s">
        <v>270</v>
      </c>
      <c r="JK1" t="s">
        <v>271</v>
      </c>
      <c r="JL1" t="s">
        <v>272</v>
      </c>
      <c r="JM1" t="s">
        <v>273</v>
      </c>
      <c r="JN1" t="s">
        <v>274</v>
      </c>
      <c r="JO1" t="s">
        <v>275</v>
      </c>
      <c r="JP1" t="s">
        <v>276</v>
      </c>
      <c r="JQ1" t="s">
        <v>277</v>
      </c>
      <c r="JR1" t="s">
        <v>278</v>
      </c>
      <c r="JS1" t="s">
        <v>279</v>
      </c>
      <c r="JT1" t="s">
        <v>280</v>
      </c>
      <c r="JU1" t="s">
        <v>281</v>
      </c>
      <c r="JV1" t="s">
        <v>282</v>
      </c>
      <c r="JW1" t="s">
        <v>283</v>
      </c>
      <c r="JX1" t="s">
        <v>284</v>
      </c>
      <c r="JY1" t="s">
        <v>285</v>
      </c>
      <c r="JZ1" t="s">
        <v>286</v>
      </c>
      <c r="KA1" t="s">
        <v>287</v>
      </c>
      <c r="KB1" t="s">
        <v>288</v>
      </c>
      <c r="KC1" t="s">
        <v>289</v>
      </c>
      <c r="KD1" t="s">
        <v>290</v>
      </c>
      <c r="KE1" t="s">
        <v>291</v>
      </c>
      <c r="KF1" t="s">
        <v>292</v>
      </c>
      <c r="KG1" t="s">
        <v>293</v>
      </c>
      <c r="KH1" t="s">
        <v>294</v>
      </c>
      <c r="KI1" t="s">
        <v>295</v>
      </c>
      <c r="KJ1" t="s">
        <v>296</v>
      </c>
      <c r="KK1" t="s">
        <v>297</v>
      </c>
      <c r="KL1" t="s">
        <v>298</v>
      </c>
      <c r="KM1" t="s">
        <v>299</v>
      </c>
      <c r="KN1" t="s">
        <v>300</v>
      </c>
      <c r="KO1" t="s">
        <v>301</v>
      </c>
      <c r="KP1" t="s">
        <v>302</v>
      </c>
      <c r="KQ1" t="s">
        <v>303</v>
      </c>
      <c r="KR1" t="s">
        <v>304</v>
      </c>
      <c r="KS1" t="s">
        <v>305</v>
      </c>
      <c r="KT1" t="s">
        <v>306</v>
      </c>
      <c r="KU1" t="s">
        <v>307</v>
      </c>
      <c r="KV1" t="s">
        <v>308</v>
      </c>
      <c r="KW1" t="s">
        <v>309</v>
      </c>
      <c r="KX1" t="s">
        <v>310</v>
      </c>
      <c r="KY1" t="s">
        <v>311</v>
      </c>
      <c r="KZ1" t="s">
        <v>312</v>
      </c>
      <c r="LA1" t="s">
        <v>313</v>
      </c>
      <c r="LB1" t="s">
        <v>314</v>
      </c>
      <c r="LC1" t="s">
        <v>315</v>
      </c>
      <c r="LD1" t="s">
        <v>316</v>
      </c>
      <c r="LE1" t="s">
        <v>317</v>
      </c>
      <c r="LF1" t="s">
        <v>318</v>
      </c>
      <c r="LG1" t="s">
        <v>319</v>
      </c>
      <c r="LH1" t="s">
        <v>320</v>
      </c>
      <c r="LI1" t="s">
        <v>321</v>
      </c>
      <c r="LJ1" t="s">
        <v>322</v>
      </c>
      <c r="LK1" t="s">
        <v>323</v>
      </c>
      <c r="LL1" t="s">
        <v>324</v>
      </c>
      <c r="LM1" t="s">
        <v>325</v>
      </c>
      <c r="LN1" t="s">
        <v>326</v>
      </c>
      <c r="LO1" t="s">
        <v>327</v>
      </c>
      <c r="LP1" t="s">
        <v>328</v>
      </c>
      <c r="LQ1" t="s">
        <v>329</v>
      </c>
      <c r="LR1" t="s">
        <v>330</v>
      </c>
      <c r="LS1" t="s">
        <v>331</v>
      </c>
      <c r="LT1" t="s">
        <v>332</v>
      </c>
      <c r="LU1" t="s">
        <v>333</v>
      </c>
      <c r="LV1" t="s">
        <v>334</v>
      </c>
      <c r="LW1" t="s">
        <v>335</v>
      </c>
      <c r="LX1" t="s">
        <v>336</v>
      </c>
      <c r="LY1" t="s">
        <v>337</v>
      </c>
      <c r="LZ1" t="s">
        <v>338</v>
      </c>
      <c r="MA1" t="s">
        <v>339</v>
      </c>
      <c r="MB1" t="s">
        <v>340</v>
      </c>
      <c r="MC1" t="s">
        <v>341</v>
      </c>
      <c r="MD1" t="s">
        <v>342</v>
      </c>
      <c r="ME1" t="s">
        <v>343</v>
      </c>
      <c r="MF1" t="s">
        <v>344</v>
      </c>
      <c r="MG1" t="s">
        <v>345</v>
      </c>
      <c r="MH1" t="s">
        <v>346</v>
      </c>
      <c r="MI1" t="s">
        <v>347</v>
      </c>
      <c r="MJ1" t="s">
        <v>348</v>
      </c>
      <c r="MK1" t="s">
        <v>349</v>
      </c>
      <c r="ML1" t="s">
        <v>350</v>
      </c>
      <c r="MM1" t="s">
        <v>351</v>
      </c>
      <c r="MN1" t="s">
        <v>352</v>
      </c>
      <c r="MO1" t="s">
        <v>353</v>
      </c>
      <c r="MP1" t="s">
        <v>354</v>
      </c>
      <c r="MQ1" t="s">
        <v>355</v>
      </c>
      <c r="MR1" t="s">
        <v>356</v>
      </c>
      <c r="MS1" t="s">
        <v>357</v>
      </c>
      <c r="MT1" t="s">
        <v>358</v>
      </c>
      <c r="MU1" t="s">
        <v>359</v>
      </c>
      <c r="MV1" t="s">
        <v>360</v>
      </c>
      <c r="MW1" t="s">
        <v>361</v>
      </c>
      <c r="MX1" t="s">
        <v>362</v>
      </c>
      <c r="MY1" t="s">
        <v>363</v>
      </c>
      <c r="MZ1" t="s">
        <v>364</v>
      </c>
      <c r="NA1" t="s">
        <v>365</v>
      </c>
      <c r="NB1" t="s">
        <v>366</v>
      </c>
      <c r="NC1" t="s">
        <v>367</v>
      </c>
      <c r="ND1" t="s">
        <v>368</v>
      </c>
      <c r="NE1" t="s">
        <v>369</v>
      </c>
      <c r="NF1" t="s">
        <v>370</v>
      </c>
      <c r="NG1" t="s">
        <v>371</v>
      </c>
      <c r="NH1" t="s">
        <v>372</v>
      </c>
      <c r="NI1" t="s">
        <v>373</v>
      </c>
      <c r="NJ1" t="s">
        <v>374</v>
      </c>
      <c r="NK1" t="s">
        <v>375</v>
      </c>
      <c r="NL1" t="s">
        <v>376</v>
      </c>
      <c r="NM1" t="s">
        <v>377</v>
      </c>
      <c r="NN1" t="s">
        <v>378</v>
      </c>
      <c r="NO1" t="s">
        <v>379</v>
      </c>
      <c r="NP1" t="s">
        <v>380</v>
      </c>
      <c r="NQ1" t="s">
        <v>381</v>
      </c>
      <c r="NR1" t="s">
        <v>382</v>
      </c>
      <c r="NS1" t="s">
        <v>383</v>
      </c>
      <c r="NT1" t="s">
        <v>384</v>
      </c>
      <c r="NU1" t="s">
        <v>385</v>
      </c>
      <c r="NV1" t="s">
        <v>386</v>
      </c>
      <c r="NW1" t="s">
        <v>387</v>
      </c>
      <c r="NX1" t="s">
        <v>388</v>
      </c>
      <c r="NY1" t="s">
        <v>389</v>
      </c>
      <c r="NZ1" t="s">
        <v>390</v>
      </c>
      <c r="OA1" t="s">
        <v>391</v>
      </c>
      <c r="OB1" t="s">
        <v>392</v>
      </c>
      <c r="OC1" t="s">
        <v>393</v>
      </c>
      <c r="OD1" t="s">
        <v>394</v>
      </c>
      <c r="OE1" t="s">
        <v>395</v>
      </c>
      <c r="OF1" t="s">
        <v>396</v>
      </c>
      <c r="OG1" t="s">
        <v>397</v>
      </c>
      <c r="OH1" t="s">
        <v>398</v>
      </c>
      <c r="OI1" t="s">
        <v>399</v>
      </c>
      <c r="OJ1" t="s">
        <v>400</v>
      </c>
      <c r="OK1" t="s">
        <v>401</v>
      </c>
      <c r="OL1" t="s">
        <v>402</v>
      </c>
      <c r="OM1" t="s">
        <v>403</v>
      </c>
      <c r="ON1" t="s">
        <v>404</v>
      </c>
      <c r="OO1" t="s">
        <v>405</v>
      </c>
      <c r="OP1" t="s">
        <v>406</v>
      </c>
      <c r="OQ1" t="s">
        <v>407</v>
      </c>
      <c r="OR1" t="s">
        <v>408</v>
      </c>
      <c r="OS1" t="s">
        <v>409</v>
      </c>
      <c r="OT1" t="s">
        <v>410</v>
      </c>
      <c r="OU1" t="s">
        <v>411</v>
      </c>
      <c r="OV1" t="s">
        <v>412</v>
      </c>
      <c r="OW1" t="s">
        <v>413</v>
      </c>
      <c r="OX1" t="s">
        <v>414</v>
      </c>
      <c r="OY1" t="s">
        <v>415</v>
      </c>
      <c r="OZ1" t="s">
        <v>416</v>
      </c>
      <c r="PA1" t="s">
        <v>417</v>
      </c>
      <c r="PB1" t="s">
        <v>418</v>
      </c>
      <c r="PC1" t="s">
        <v>419</v>
      </c>
      <c r="PD1" t="s">
        <v>420</v>
      </c>
      <c r="PE1" t="s">
        <v>421</v>
      </c>
      <c r="PF1" t="s">
        <v>422</v>
      </c>
      <c r="PG1" t="s">
        <v>423</v>
      </c>
      <c r="PH1" t="s">
        <v>424</v>
      </c>
      <c r="PI1" t="s">
        <v>425</v>
      </c>
      <c r="PJ1" t="s">
        <v>426</v>
      </c>
      <c r="PK1" t="s">
        <v>427</v>
      </c>
      <c r="PL1" t="s">
        <v>428</v>
      </c>
      <c r="PM1" t="s">
        <v>429</v>
      </c>
      <c r="PN1" t="s">
        <v>430</v>
      </c>
      <c r="PO1" t="s">
        <v>431</v>
      </c>
      <c r="PP1" t="s">
        <v>432</v>
      </c>
      <c r="PQ1" t="s">
        <v>433</v>
      </c>
      <c r="PR1" t="s">
        <v>434</v>
      </c>
      <c r="PS1" t="s">
        <v>435</v>
      </c>
      <c r="PT1" t="s">
        <v>436</v>
      </c>
      <c r="PU1" t="s">
        <v>437</v>
      </c>
      <c r="PV1" t="s">
        <v>438</v>
      </c>
      <c r="PW1" t="s">
        <v>439</v>
      </c>
      <c r="PX1" t="s">
        <v>440</v>
      </c>
      <c r="PY1" t="s">
        <v>441</v>
      </c>
      <c r="PZ1" t="s">
        <v>442</v>
      </c>
      <c r="QA1" t="s">
        <v>443</v>
      </c>
      <c r="QB1" t="s">
        <v>444</v>
      </c>
      <c r="QC1" t="s">
        <v>445</v>
      </c>
      <c r="QD1" t="s">
        <v>446</v>
      </c>
      <c r="QE1" t="s">
        <v>447</v>
      </c>
      <c r="QF1" t="s">
        <v>448</v>
      </c>
      <c r="QG1" t="s">
        <v>449</v>
      </c>
      <c r="QH1" t="s">
        <v>450</v>
      </c>
      <c r="QI1" t="s">
        <v>451</v>
      </c>
      <c r="QJ1" t="s">
        <v>452</v>
      </c>
      <c r="QK1" t="s">
        <v>453</v>
      </c>
      <c r="QL1" t="s">
        <v>454</v>
      </c>
      <c r="QM1" t="s">
        <v>455</v>
      </c>
      <c r="QN1" t="s">
        <v>456</v>
      </c>
      <c r="QO1" t="s">
        <v>457</v>
      </c>
      <c r="QP1" t="s">
        <v>458</v>
      </c>
      <c r="QQ1" t="s">
        <v>459</v>
      </c>
      <c r="QR1" t="s">
        <v>460</v>
      </c>
      <c r="QS1" t="s">
        <v>461</v>
      </c>
      <c r="QT1" t="s">
        <v>462</v>
      </c>
      <c r="QU1" t="s">
        <v>463</v>
      </c>
      <c r="QV1" t="s">
        <v>464</v>
      </c>
      <c r="QW1" t="s">
        <v>465</v>
      </c>
      <c r="QX1" t="s">
        <v>466</v>
      </c>
      <c r="QY1" t="s">
        <v>467</v>
      </c>
      <c r="QZ1" t="s">
        <v>468</v>
      </c>
      <c r="RA1" t="s">
        <v>469</v>
      </c>
      <c r="RB1" t="s">
        <v>470</v>
      </c>
      <c r="RC1" t="s">
        <v>471</v>
      </c>
      <c r="RD1" t="s">
        <v>472</v>
      </c>
      <c r="RE1" t="s">
        <v>473</v>
      </c>
      <c r="RF1" t="s">
        <v>474</v>
      </c>
      <c r="RG1" t="s">
        <v>475</v>
      </c>
      <c r="RH1" t="s">
        <v>476</v>
      </c>
      <c r="RI1" t="s">
        <v>477</v>
      </c>
      <c r="RJ1" t="s">
        <v>478</v>
      </c>
      <c r="RK1" t="s">
        <v>479</v>
      </c>
      <c r="RL1" t="s">
        <v>480</v>
      </c>
      <c r="RM1" t="s">
        <v>481</v>
      </c>
      <c r="RN1" t="s">
        <v>482</v>
      </c>
      <c r="RO1" t="s">
        <v>483</v>
      </c>
      <c r="RP1" t="s">
        <v>484</v>
      </c>
      <c r="RQ1" t="s">
        <v>485</v>
      </c>
      <c r="RR1" t="s">
        <v>486</v>
      </c>
      <c r="RS1" t="s">
        <v>487</v>
      </c>
      <c r="RT1" t="s">
        <v>488</v>
      </c>
      <c r="RU1" t="s">
        <v>489</v>
      </c>
      <c r="RV1" t="s">
        <v>490</v>
      </c>
      <c r="RW1" t="s">
        <v>491</v>
      </c>
      <c r="RX1" t="s">
        <v>492</v>
      </c>
      <c r="RY1" t="s">
        <v>493</v>
      </c>
      <c r="RZ1" t="s">
        <v>494</v>
      </c>
      <c r="SA1" t="s">
        <v>495</v>
      </c>
      <c r="SB1" t="s">
        <v>496</v>
      </c>
      <c r="SC1" t="s">
        <v>497</v>
      </c>
      <c r="SD1" t="s">
        <v>498</v>
      </c>
      <c r="SE1" t="s">
        <v>499</v>
      </c>
      <c r="SF1" t="s">
        <v>500</v>
      </c>
      <c r="SG1" t="s">
        <v>501</v>
      </c>
      <c r="SH1" t="s">
        <v>502</v>
      </c>
      <c r="SI1" t="s">
        <v>503</v>
      </c>
      <c r="SJ1" t="s">
        <v>504</v>
      </c>
      <c r="SK1" t="s">
        <v>505</v>
      </c>
      <c r="SL1" t="s">
        <v>506</v>
      </c>
      <c r="SM1" t="s">
        <v>507</v>
      </c>
      <c r="SN1" t="s">
        <v>508</v>
      </c>
      <c r="SO1" t="s">
        <v>509</v>
      </c>
      <c r="SP1" t="s">
        <v>510</v>
      </c>
      <c r="SQ1" t="s">
        <v>511</v>
      </c>
      <c r="SR1" t="s">
        <v>512</v>
      </c>
      <c r="SS1" t="s">
        <v>513</v>
      </c>
      <c r="ST1" t="s">
        <v>514</v>
      </c>
      <c r="SU1" t="s">
        <v>515</v>
      </c>
      <c r="SV1" t="s">
        <v>516</v>
      </c>
      <c r="SW1" t="s">
        <v>517</v>
      </c>
      <c r="SX1" t="s">
        <v>518</v>
      </c>
      <c r="SY1" t="s">
        <v>519</v>
      </c>
      <c r="SZ1" t="s">
        <v>520</v>
      </c>
      <c r="TA1" t="s">
        <v>521</v>
      </c>
      <c r="TB1" t="s">
        <v>522</v>
      </c>
      <c r="TC1" t="s">
        <v>523</v>
      </c>
      <c r="TD1" t="s">
        <v>524</v>
      </c>
      <c r="TE1" t="s">
        <v>525</v>
      </c>
      <c r="TF1" t="s">
        <v>526</v>
      </c>
      <c r="TG1" t="s">
        <v>527</v>
      </c>
      <c r="TH1" t="s">
        <v>528</v>
      </c>
      <c r="TI1" t="s">
        <v>529</v>
      </c>
      <c r="TJ1" t="s">
        <v>530</v>
      </c>
      <c r="TK1" t="s">
        <v>531</v>
      </c>
      <c r="TL1" t="s">
        <v>532</v>
      </c>
      <c r="TM1" t="s">
        <v>533</v>
      </c>
      <c r="TN1" t="s">
        <v>534</v>
      </c>
      <c r="TO1" t="s">
        <v>535</v>
      </c>
      <c r="TP1" t="s">
        <v>536</v>
      </c>
      <c r="TQ1" t="s">
        <v>537</v>
      </c>
      <c r="TR1" t="s">
        <v>538</v>
      </c>
      <c r="TS1" t="s">
        <v>539</v>
      </c>
      <c r="TT1" t="s">
        <v>540</v>
      </c>
      <c r="TU1" t="s">
        <v>541</v>
      </c>
      <c r="TV1" t="s">
        <v>542</v>
      </c>
      <c r="TW1" t="s">
        <v>543</v>
      </c>
      <c r="TX1" t="s">
        <v>544</v>
      </c>
      <c r="TY1" t="s">
        <v>545</v>
      </c>
      <c r="TZ1" t="s">
        <v>546</v>
      </c>
      <c r="UA1" t="s">
        <v>547</v>
      </c>
      <c r="UB1" t="s">
        <v>548</v>
      </c>
      <c r="UC1" t="s">
        <v>549</v>
      </c>
      <c r="UD1" t="s">
        <v>550</v>
      </c>
      <c r="UE1" t="s">
        <v>551</v>
      </c>
      <c r="UF1" t="s">
        <v>552</v>
      </c>
      <c r="UG1" t="s">
        <v>553</v>
      </c>
      <c r="UH1" t="s">
        <v>554</v>
      </c>
      <c r="UI1" t="s">
        <v>555</v>
      </c>
      <c r="UJ1" t="s">
        <v>556</v>
      </c>
      <c r="UK1" t="s">
        <v>557</v>
      </c>
      <c r="UL1" t="s">
        <v>558</v>
      </c>
      <c r="UM1" t="s">
        <v>559</v>
      </c>
      <c r="UN1" t="s">
        <v>560</v>
      </c>
      <c r="UO1" t="s">
        <v>561</v>
      </c>
      <c r="UP1" t="s">
        <v>562</v>
      </c>
      <c r="UQ1" t="s">
        <v>563</v>
      </c>
      <c r="UR1" t="s">
        <v>564</v>
      </c>
      <c r="US1" t="s">
        <v>565</v>
      </c>
      <c r="UT1" t="s">
        <v>566</v>
      </c>
      <c r="UU1" t="s">
        <v>567</v>
      </c>
      <c r="UV1" t="s">
        <v>568</v>
      </c>
      <c r="UW1" t="s">
        <v>569</v>
      </c>
      <c r="UX1" t="s">
        <v>570</v>
      </c>
      <c r="UY1" t="s">
        <v>571</v>
      </c>
      <c r="UZ1" t="s">
        <v>572</v>
      </c>
      <c r="VA1" t="s">
        <v>573</v>
      </c>
      <c r="VB1" t="s">
        <v>574</v>
      </c>
      <c r="VC1" t="s">
        <v>575</v>
      </c>
      <c r="VD1" t="s">
        <v>576</v>
      </c>
      <c r="VE1" t="s">
        <v>577</v>
      </c>
      <c r="VF1" t="s">
        <v>578</v>
      </c>
      <c r="VG1" t="s">
        <v>579</v>
      </c>
      <c r="VH1" t="s">
        <v>580</v>
      </c>
      <c r="VI1" t="s">
        <v>581</v>
      </c>
      <c r="VJ1" t="s">
        <v>582</v>
      </c>
      <c r="VK1" t="s">
        <v>583</v>
      </c>
      <c r="VL1" t="s">
        <v>584</v>
      </c>
      <c r="VM1" t="s">
        <v>585</v>
      </c>
      <c r="VN1" t="s">
        <v>586</v>
      </c>
      <c r="VO1" t="s">
        <v>587</v>
      </c>
      <c r="VP1" t="s">
        <v>588</v>
      </c>
      <c r="VQ1" t="s">
        <v>589</v>
      </c>
      <c r="VR1" t="s">
        <v>590</v>
      </c>
      <c r="VS1" t="s">
        <v>591</v>
      </c>
      <c r="VT1" t="s">
        <v>592</v>
      </c>
      <c r="VU1" t="s">
        <v>593</v>
      </c>
      <c r="VV1" t="s">
        <v>594</v>
      </c>
      <c r="VW1" t="s">
        <v>595</v>
      </c>
      <c r="VX1" t="s">
        <v>596</v>
      </c>
      <c r="VY1" t="s">
        <v>597</v>
      </c>
      <c r="VZ1" t="s">
        <v>598</v>
      </c>
      <c r="WA1" t="s">
        <v>599</v>
      </c>
      <c r="WB1" t="s">
        <v>600</v>
      </c>
      <c r="WC1" t="s">
        <v>601</v>
      </c>
      <c r="WD1" t="s">
        <v>602</v>
      </c>
      <c r="WE1" t="s">
        <v>603</v>
      </c>
      <c r="WF1" t="s">
        <v>604</v>
      </c>
      <c r="WG1" t="s">
        <v>605</v>
      </c>
      <c r="WH1" t="s">
        <v>606</v>
      </c>
      <c r="WI1" t="s">
        <v>607</v>
      </c>
      <c r="WJ1" t="s">
        <v>608</v>
      </c>
      <c r="WK1" t="s">
        <v>609</v>
      </c>
      <c r="WL1" t="s">
        <v>610</v>
      </c>
      <c r="WM1" t="s">
        <v>611</v>
      </c>
      <c r="WN1" t="s">
        <v>612</v>
      </c>
      <c r="WO1" t="s">
        <v>613</v>
      </c>
      <c r="WP1" t="s">
        <v>614</v>
      </c>
      <c r="WQ1" t="s">
        <v>615</v>
      </c>
      <c r="WR1" t="s">
        <v>616</v>
      </c>
      <c r="WS1" t="s">
        <v>617</v>
      </c>
      <c r="WT1" t="s">
        <v>618</v>
      </c>
      <c r="WU1" t="s">
        <v>619</v>
      </c>
      <c r="WV1" t="s">
        <v>620</v>
      </c>
      <c r="WW1" t="s">
        <v>621</v>
      </c>
      <c r="WX1" t="s">
        <v>622</v>
      </c>
      <c r="WY1" t="s">
        <v>623</v>
      </c>
      <c r="WZ1" t="s">
        <v>624</v>
      </c>
      <c r="XA1" t="s">
        <v>625</v>
      </c>
      <c r="XB1" t="s">
        <v>626</v>
      </c>
      <c r="XC1" t="s">
        <v>627</v>
      </c>
      <c r="XD1" t="s">
        <v>628</v>
      </c>
      <c r="XE1" t="s">
        <v>629</v>
      </c>
      <c r="XF1" t="s">
        <v>630</v>
      </c>
      <c r="XG1" t="s">
        <v>631</v>
      </c>
      <c r="XH1" t="s">
        <v>632</v>
      </c>
      <c r="XI1" t="s">
        <v>633</v>
      </c>
      <c r="XJ1" t="s">
        <v>634</v>
      </c>
      <c r="XK1" t="s">
        <v>635</v>
      </c>
      <c r="XL1" t="s">
        <v>636</v>
      </c>
      <c r="XM1" t="s">
        <v>637</v>
      </c>
      <c r="XN1" t="s">
        <v>638</v>
      </c>
      <c r="XO1" t="s">
        <v>639</v>
      </c>
      <c r="XP1" t="s">
        <v>640</v>
      </c>
      <c r="XQ1" t="s">
        <v>641</v>
      </c>
      <c r="XR1" t="s">
        <v>642</v>
      </c>
      <c r="XS1" t="s">
        <v>643</v>
      </c>
      <c r="XT1" t="s">
        <v>644</v>
      </c>
      <c r="XU1" t="s">
        <v>645</v>
      </c>
      <c r="XV1" t="s">
        <v>646</v>
      </c>
      <c r="XW1" t="s">
        <v>647</v>
      </c>
      <c r="XX1" t="s">
        <v>648</v>
      </c>
      <c r="XY1" t="s">
        <v>649</v>
      </c>
      <c r="XZ1" t="s">
        <v>650</v>
      </c>
      <c r="YA1" t="s">
        <v>651</v>
      </c>
      <c r="YB1" t="s">
        <v>652</v>
      </c>
      <c r="YC1" t="s">
        <v>653</v>
      </c>
      <c r="YD1" t="s">
        <v>654</v>
      </c>
      <c r="YE1" t="s">
        <v>655</v>
      </c>
      <c r="YF1" t="s">
        <v>656</v>
      </c>
      <c r="YG1" t="s">
        <v>657</v>
      </c>
      <c r="YH1" t="s">
        <v>658</v>
      </c>
      <c r="YI1" t="s">
        <v>659</v>
      </c>
      <c r="YJ1" t="s">
        <v>660</v>
      </c>
      <c r="YK1" t="s">
        <v>661</v>
      </c>
      <c r="YL1" t="s">
        <v>662</v>
      </c>
      <c r="YM1" t="s">
        <v>663</v>
      </c>
      <c r="YN1" t="s">
        <v>664</v>
      </c>
      <c r="YO1" t="s">
        <v>665</v>
      </c>
      <c r="YP1" t="s">
        <v>666</v>
      </c>
      <c r="YQ1" t="s">
        <v>667</v>
      </c>
      <c r="YR1" t="s">
        <v>668</v>
      </c>
      <c r="YS1" t="s">
        <v>669</v>
      </c>
      <c r="YT1" t="s">
        <v>670</v>
      </c>
      <c r="YU1" t="s">
        <v>671</v>
      </c>
      <c r="YV1" t="s">
        <v>672</v>
      </c>
      <c r="YW1" t="s">
        <v>673</v>
      </c>
      <c r="YX1" t="s">
        <v>674</v>
      </c>
      <c r="YY1" t="s">
        <v>675</v>
      </c>
      <c r="YZ1" t="s">
        <v>676</v>
      </c>
      <c r="ZA1" t="s">
        <v>677</v>
      </c>
      <c r="ZB1" t="s">
        <v>678</v>
      </c>
      <c r="ZC1" t="s">
        <v>679</v>
      </c>
      <c r="ZD1" t="s">
        <v>680</v>
      </c>
      <c r="ZE1" t="s">
        <v>681</v>
      </c>
      <c r="ZF1" t="s">
        <v>682</v>
      </c>
      <c r="ZG1" t="s">
        <v>683</v>
      </c>
      <c r="ZH1" t="s">
        <v>684</v>
      </c>
      <c r="ZI1" t="s">
        <v>685</v>
      </c>
      <c r="ZJ1" t="s">
        <v>686</v>
      </c>
      <c r="ZK1" t="s">
        <v>687</v>
      </c>
      <c r="ZL1" t="s">
        <v>688</v>
      </c>
      <c r="ZM1" t="s">
        <v>689</v>
      </c>
      <c r="ZN1" t="s">
        <v>690</v>
      </c>
      <c r="ZO1" t="s">
        <v>691</v>
      </c>
      <c r="ZP1" t="s">
        <v>692</v>
      </c>
      <c r="ZQ1" t="s">
        <v>693</v>
      </c>
      <c r="ZR1" t="s">
        <v>694</v>
      </c>
      <c r="ZS1" t="s">
        <v>695</v>
      </c>
      <c r="ZT1" t="s">
        <v>696</v>
      </c>
      <c r="ZU1" t="s">
        <v>697</v>
      </c>
      <c r="ZV1" t="s">
        <v>698</v>
      </c>
      <c r="ZW1" t="s">
        <v>699</v>
      </c>
      <c r="ZX1" t="s">
        <v>700</v>
      </c>
      <c r="ZY1" t="s">
        <v>701</v>
      </c>
      <c r="ZZ1" t="s">
        <v>702</v>
      </c>
      <c r="AAA1" t="s">
        <v>703</v>
      </c>
      <c r="AAB1" t="s">
        <v>704</v>
      </c>
      <c r="AAC1" t="s">
        <v>705</v>
      </c>
      <c r="AAD1" t="s">
        <v>706</v>
      </c>
      <c r="AAE1" t="s">
        <v>707</v>
      </c>
      <c r="AAF1" t="s">
        <v>708</v>
      </c>
      <c r="AAG1" t="s">
        <v>709</v>
      </c>
      <c r="AAH1" t="s">
        <v>710</v>
      </c>
      <c r="AAI1" t="s">
        <v>711</v>
      </c>
      <c r="AAJ1" t="s">
        <v>712</v>
      </c>
      <c r="AAK1" t="s">
        <v>713</v>
      </c>
      <c r="AAL1" t="s">
        <v>714</v>
      </c>
      <c r="AAM1" t="s">
        <v>715</v>
      </c>
      <c r="AAN1" t="s">
        <v>716</v>
      </c>
      <c r="AAO1" t="s">
        <v>717</v>
      </c>
      <c r="AAP1" t="s">
        <v>718</v>
      </c>
      <c r="AAQ1" t="s">
        <v>719</v>
      </c>
      <c r="AAR1" t="s">
        <v>720</v>
      </c>
      <c r="AAS1" t="s">
        <v>721</v>
      </c>
      <c r="AAT1" t="s">
        <v>722</v>
      </c>
      <c r="AAU1" t="s">
        <v>723</v>
      </c>
      <c r="AAV1" t="s">
        <v>724</v>
      </c>
      <c r="AAW1" t="s">
        <v>725</v>
      </c>
      <c r="AAX1" t="s">
        <v>726</v>
      </c>
      <c r="AAY1" t="s">
        <v>727</v>
      </c>
      <c r="AAZ1" t="s">
        <v>728</v>
      </c>
      <c r="ABA1" t="s">
        <v>729</v>
      </c>
      <c r="ABB1" t="s">
        <v>730</v>
      </c>
      <c r="ABC1" t="s">
        <v>731</v>
      </c>
      <c r="ABD1" t="s">
        <v>732</v>
      </c>
      <c r="ABE1" t="s">
        <v>733</v>
      </c>
      <c r="ABF1" t="s">
        <v>734</v>
      </c>
      <c r="ABG1" t="s">
        <v>735</v>
      </c>
      <c r="ABH1" t="s">
        <v>736</v>
      </c>
      <c r="ABI1" t="s">
        <v>737</v>
      </c>
      <c r="ABJ1" t="s">
        <v>738</v>
      </c>
      <c r="ABK1" t="s">
        <v>739</v>
      </c>
      <c r="ABL1" t="s">
        <v>740</v>
      </c>
      <c r="ABM1" t="s">
        <v>741</v>
      </c>
      <c r="ABN1" t="s">
        <v>742</v>
      </c>
      <c r="ABO1" t="s">
        <v>743</v>
      </c>
      <c r="ABP1" t="s">
        <v>744</v>
      </c>
      <c r="ABQ1" t="s">
        <v>745</v>
      </c>
    </row>
    <row r="2" spans="1:745" x14ac:dyDescent="0.25">
      <c r="A2" t="s">
        <v>800</v>
      </c>
      <c r="B2">
        <v>0</v>
      </c>
      <c r="C2">
        <v>0</v>
      </c>
      <c r="D2">
        <v>0</v>
      </c>
      <c r="E2">
        <v>0</v>
      </c>
      <c r="F2">
        <v>3.7720563999999999</v>
      </c>
      <c r="G2">
        <v>4.4057738000000004</v>
      </c>
      <c r="H2">
        <v>5.3559023299999993</v>
      </c>
      <c r="I2">
        <v>5.44608691</v>
      </c>
      <c r="J2">
        <v>5.1557277499999996</v>
      </c>
      <c r="K2">
        <v>4.3076672899999986</v>
      </c>
      <c r="L2">
        <v>4.9991088500000007</v>
      </c>
      <c r="M2">
        <v>5.41939131</v>
      </c>
      <c r="N2">
        <v>5.1265888400000001</v>
      </c>
      <c r="O2">
        <v>3.10390218</v>
      </c>
      <c r="P2">
        <v>3.52288063</v>
      </c>
      <c r="Q2">
        <v>3.78427918</v>
      </c>
      <c r="R2">
        <v>2.9497018599999998</v>
      </c>
      <c r="S2">
        <v>1.9450824099999999</v>
      </c>
      <c r="T2">
        <v>0.72520852000000002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1.8265863</v>
      </c>
      <c r="AE2">
        <v>4.1541559499999998</v>
      </c>
      <c r="AF2">
        <v>0.79247179999999984</v>
      </c>
      <c r="AG2">
        <v>1.25211093</v>
      </c>
      <c r="AH2">
        <v>1.2283950100000001</v>
      </c>
      <c r="AI2">
        <v>2.3792840100000001</v>
      </c>
      <c r="AJ2">
        <v>2.93022677</v>
      </c>
      <c r="AK2">
        <v>2.9770459499999999</v>
      </c>
      <c r="AL2">
        <v>2.9397663700000001</v>
      </c>
      <c r="AM2">
        <v>2.3920760099999998</v>
      </c>
      <c r="AN2">
        <v>4.4336140200000003</v>
      </c>
      <c r="AO2">
        <v>1.9237847800000001</v>
      </c>
      <c r="AP2">
        <v>1.5213397200000001</v>
      </c>
      <c r="AQ2">
        <v>2.0070925399999999</v>
      </c>
      <c r="AR2">
        <v>1.61758497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4.3096899200000003</v>
      </c>
      <c r="BC2">
        <v>3.59581836</v>
      </c>
      <c r="BD2">
        <v>5.092337220000001</v>
      </c>
      <c r="BE2">
        <v>6.1544853899999996</v>
      </c>
      <c r="BF2">
        <v>5.0036938500000003</v>
      </c>
      <c r="BG2">
        <v>4.0016966900000002</v>
      </c>
      <c r="BH2">
        <v>3.733367620000001</v>
      </c>
      <c r="BI2">
        <v>4.2508695200000002</v>
      </c>
      <c r="BJ2">
        <v>3.62091181</v>
      </c>
      <c r="BK2">
        <v>3.5025333399999998</v>
      </c>
      <c r="BL2">
        <v>2.9020282900000001</v>
      </c>
      <c r="BM2">
        <v>2.5150879700000002</v>
      </c>
      <c r="BN2">
        <v>2.3163539700000002</v>
      </c>
      <c r="BO2">
        <v>1.4066215399999999</v>
      </c>
      <c r="BP2">
        <v>0.52400559000000002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0.20232530000000001</v>
      </c>
      <c r="CA2">
        <v>0.39416869999999998</v>
      </c>
      <c r="CB2">
        <v>0.77668152000000001</v>
      </c>
      <c r="CC2">
        <v>1.57333034</v>
      </c>
      <c r="CD2">
        <v>2.0338282400000001</v>
      </c>
      <c r="CE2">
        <v>3.0964551</v>
      </c>
      <c r="CF2">
        <v>3.9517745099999999</v>
      </c>
      <c r="CG2">
        <v>2.8094163700000001</v>
      </c>
      <c r="CH2">
        <v>2.0846388500000002</v>
      </c>
      <c r="CI2">
        <v>1.9225203500000001</v>
      </c>
      <c r="CJ2">
        <v>1.8736573299999999</v>
      </c>
      <c r="CK2">
        <v>0.84671054000000012</v>
      </c>
      <c r="CL2">
        <v>1.1807107100000001</v>
      </c>
      <c r="CM2">
        <v>0.68375112000000005</v>
      </c>
      <c r="CN2">
        <v>0.24706089000000001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0.2804102</v>
      </c>
      <c r="CY2">
        <v>0.47772983000000002</v>
      </c>
      <c r="CZ2">
        <v>0.87172264999999982</v>
      </c>
      <c r="DA2">
        <v>1.25151089</v>
      </c>
      <c r="DB2">
        <v>1.57472356</v>
      </c>
      <c r="DC2">
        <v>1.3031722299999999</v>
      </c>
      <c r="DD2">
        <v>2.5148316899999998</v>
      </c>
      <c r="DE2">
        <v>3.0606881800000001</v>
      </c>
      <c r="DF2">
        <v>2.9720544000000002</v>
      </c>
      <c r="DG2">
        <v>2.74277696</v>
      </c>
      <c r="DH2">
        <v>2.3979736900000002</v>
      </c>
      <c r="DI2">
        <v>3.5018468299999999</v>
      </c>
      <c r="DJ2">
        <v>1.55140879</v>
      </c>
      <c r="DK2">
        <v>0.68192819999999998</v>
      </c>
      <c r="DL2">
        <v>0.18840908000000001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2.1092246499999998</v>
      </c>
      <c r="DW2">
        <v>3.7131835099999999</v>
      </c>
      <c r="DX2">
        <v>3.0589110599999998</v>
      </c>
      <c r="DY2">
        <v>3.659799379999999</v>
      </c>
      <c r="DZ2">
        <v>3.8520338199999999</v>
      </c>
      <c r="EA2">
        <v>4.3201226899999998</v>
      </c>
      <c r="EB2">
        <v>4.0789493399999994</v>
      </c>
      <c r="EC2">
        <v>4.1027642299999991</v>
      </c>
      <c r="ED2">
        <v>3.9673594599999999</v>
      </c>
      <c r="EE2">
        <v>4.2340893399999997</v>
      </c>
      <c r="EF2">
        <v>4.6891904200000001</v>
      </c>
      <c r="EG2">
        <v>4.4398475799999986</v>
      </c>
      <c r="EH2">
        <v>4.2346513700000008</v>
      </c>
      <c r="EI2">
        <v>3.8237428599999999</v>
      </c>
      <c r="EJ2">
        <v>2.6631010800000001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3.4463659099999999</v>
      </c>
      <c r="EU2">
        <v>5.1906505299999992</v>
      </c>
      <c r="EV2">
        <v>5.5764887600000002</v>
      </c>
      <c r="EW2">
        <v>5.0712203099999993</v>
      </c>
      <c r="EX2">
        <v>5.1109700900000004</v>
      </c>
      <c r="EY2">
        <v>4.5382277200000001</v>
      </c>
      <c r="EZ2">
        <v>4.46534868</v>
      </c>
      <c r="FA2">
        <v>4.4878480999999999</v>
      </c>
      <c r="FB2">
        <v>4.5542200599999996</v>
      </c>
      <c r="FC2">
        <v>4.5563891700000001</v>
      </c>
      <c r="FD2">
        <v>4.4753638700000007</v>
      </c>
      <c r="FE2">
        <v>4.2573127599999996</v>
      </c>
      <c r="FF2">
        <v>3.22987029</v>
      </c>
      <c r="FG2">
        <v>2.6614561399999999</v>
      </c>
      <c r="FH2">
        <v>2.65694673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4.3176285399999994</v>
      </c>
      <c r="FS2">
        <v>5.2296715799999998</v>
      </c>
      <c r="FT2">
        <v>6.0831210100000002</v>
      </c>
      <c r="FU2">
        <v>5.8437837400000001</v>
      </c>
      <c r="FV2">
        <v>4.7316771799999993</v>
      </c>
      <c r="FW2">
        <v>4.3256456999999999</v>
      </c>
      <c r="FX2">
        <v>4.42132798</v>
      </c>
      <c r="FY2">
        <v>4.3242792700000008</v>
      </c>
      <c r="FZ2">
        <v>4.4457612500000003</v>
      </c>
      <c r="GA2">
        <v>5.6919256399999991</v>
      </c>
      <c r="GB2">
        <v>5.0102635100000006</v>
      </c>
      <c r="GC2">
        <v>3.90206813</v>
      </c>
      <c r="GD2">
        <v>3.0849721699999999</v>
      </c>
      <c r="GE2">
        <v>1.8906311099999999</v>
      </c>
      <c r="GF2">
        <v>1.57272736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4.9348373700000003</v>
      </c>
      <c r="GQ2">
        <v>6.2995438299999993</v>
      </c>
      <c r="GR2">
        <v>6.4940466899999993</v>
      </c>
      <c r="GS2">
        <v>6.0785337300000002</v>
      </c>
      <c r="GT2">
        <v>4.9466544399999997</v>
      </c>
      <c r="GU2">
        <v>3.7146504500000002</v>
      </c>
      <c r="GV2">
        <v>3.3326077600000001</v>
      </c>
      <c r="GW2">
        <v>3.4263531600000001</v>
      </c>
      <c r="GX2">
        <v>3.3763936000000001</v>
      </c>
      <c r="GY2">
        <v>3.17025537</v>
      </c>
      <c r="GZ2">
        <v>4.1018626200000003</v>
      </c>
      <c r="HA2">
        <v>3.8015657700000012</v>
      </c>
      <c r="HB2">
        <v>2.2430137800000001</v>
      </c>
      <c r="HC2">
        <v>3.4937457599999999</v>
      </c>
      <c r="HD2">
        <v>2.7750042700000002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4.5328752200000002</v>
      </c>
      <c r="HO2">
        <v>6.4396630500000001</v>
      </c>
      <c r="HP2">
        <v>6.6049517800000004</v>
      </c>
      <c r="HQ2">
        <v>6.5084258999999998</v>
      </c>
      <c r="HR2">
        <v>3.5157910000000001</v>
      </c>
      <c r="HS2">
        <v>3.12452073</v>
      </c>
      <c r="HT2">
        <v>3.7794512299999998</v>
      </c>
      <c r="HU2">
        <v>4.5221409799999996</v>
      </c>
      <c r="HV2">
        <v>4.9811851899999997</v>
      </c>
      <c r="HW2">
        <v>4.8861454000000002</v>
      </c>
      <c r="HX2">
        <v>5.2118513000000002</v>
      </c>
      <c r="HY2">
        <v>4.94529716</v>
      </c>
      <c r="HZ2">
        <v>4.6392883299999994</v>
      </c>
      <c r="IA2">
        <v>4.1619158900000004</v>
      </c>
      <c r="IB2">
        <v>3.0706738900000001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4.5154564700000002</v>
      </c>
      <c r="IM2">
        <v>5.2723232200000014</v>
      </c>
      <c r="IN2">
        <v>4.4772181</v>
      </c>
      <c r="IO2">
        <v>3.51942756</v>
      </c>
      <c r="IP2">
        <v>3.6535306799999989</v>
      </c>
      <c r="IQ2">
        <v>3.8898410999999999</v>
      </c>
      <c r="IR2">
        <v>4.3610332100000004</v>
      </c>
      <c r="IS2">
        <v>5.1473530500000004</v>
      </c>
      <c r="IT2">
        <v>5.3225007299999998</v>
      </c>
      <c r="IU2">
        <v>4.86122823</v>
      </c>
      <c r="IV2">
        <v>4.6599815500000004</v>
      </c>
      <c r="IW2">
        <v>4.3651730500000001</v>
      </c>
      <c r="IX2">
        <v>3.6014891499999999</v>
      </c>
      <c r="IY2">
        <v>2.8254701999999998</v>
      </c>
      <c r="IZ2">
        <v>2.0065015399999999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1.7066933200000001</v>
      </c>
      <c r="JK2">
        <v>3.0902178899999999</v>
      </c>
      <c r="JL2">
        <v>3.7267860700000011</v>
      </c>
      <c r="JM2">
        <v>5.0576650900000004</v>
      </c>
      <c r="JN2">
        <v>5.1780287400000002</v>
      </c>
      <c r="JO2">
        <v>2.2162947100000001</v>
      </c>
      <c r="JP2">
        <v>2.7961084600000001</v>
      </c>
      <c r="JQ2">
        <v>3.9424273200000002</v>
      </c>
      <c r="JR2">
        <v>4.71535759</v>
      </c>
      <c r="JS2">
        <v>4.6286872900000002</v>
      </c>
      <c r="JT2">
        <v>4.5886284899999996</v>
      </c>
      <c r="JU2">
        <v>3.4108384100000002</v>
      </c>
      <c r="JV2">
        <v>2.9187795400000001</v>
      </c>
      <c r="JW2">
        <v>2.5669189499999998</v>
      </c>
      <c r="JX2">
        <v>1.64115279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2.0448055599999999</v>
      </c>
      <c r="KI2">
        <v>3.3228011099999999</v>
      </c>
      <c r="KJ2">
        <v>3.4155575100000002</v>
      </c>
      <c r="KK2">
        <v>3.3859261300000001</v>
      </c>
      <c r="KL2">
        <v>4.2056471100000001</v>
      </c>
      <c r="KM2">
        <v>3.8092187200000009</v>
      </c>
      <c r="KN2">
        <v>3.3635754499999999</v>
      </c>
      <c r="KO2">
        <v>3.4927738599999998</v>
      </c>
      <c r="KP2">
        <v>2.3744862900000001</v>
      </c>
      <c r="KQ2">
        <v>1.8594954800000001</v>
      </c>
      <c r="KR2">
        <v>3.0943611400000002</v>
      </c>
      <c r="KS2">
        <v>1.4875672799999999</v>
      </c>
      <c r="KT2">
        <v>1.5927101800000001</v>
      </c>
      <c r="KU2">
        <v>1.2581849199999999</v>
      </c>
      <c r="KV2">
        <v>1.01048538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5.0779487400000001</v>
      </c>
      <c r="LG2">
        <v>6.6706039199999996</v>
      </c>
      <c r="LH2">
        <v>6.8397445700000006</v>
      </c>
      <c r="LI2">
        <v>6.2603350799999999</v>
      </c>
      <c r="LJ2">
        <v>5.1959198799999999</v>
      </c>
      <c r="LK2">
        <v>4.3084777299999999</v>
      </c>
      <c r="LL2">
        <v>4.1197089499999997</v>
      </c>
      <c r="LM2">
        <v>3.71441949</v>
      </c>
      <c r="LN2">
        <v>3.4766619699999999</v>
      </c>
      <c r="LO2">
        <v>3.3232455299999999</v>
      </c>
      <c r="LP2">
        <v>3.3179316600000002</v>
      </c>
      <c r="LQ2">
        <v>3.2883308900000001</v>
      </c>
      <c r="LR2">
        <v>2.8416939800000001</v>
      </c>
      <c r="LS2">
        <v>2.5984491099999998</v>
      </c>
      <c r="LT2">
        <v>2.03766976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3.8018773399999999</v>
      </c>
      <c r="ME2">
        <v>4.5879732299999993</v>
      </c>
      <c r="MF2">
        <v>4.9674005399999999</v>
      </c>
      <c r="MG2">
        <v>5.1440180599999996</v>
      </c>
      <c r="MH2">
        <v>4.5695348500000001</v>
      </c>
      <c r="MI2">
        <v>3.7810719000000002</v>
      </c>
      <c r="MJ2">
        <v>3.9914651000000001</v>
      </c>
      <c r="MK2">
        <v>3.8902484799999999</v>
      </c>
      <c r="ML2">
        <v>3.2375882300000001</v>
      </c>
      <c r="MM2">
        <v>3.0820792699999999</v>
      </c>
      <c r="MN2">
        <v>3.4614783</v>
      </c>
      <c r="MO2">
        <v>2.7290060700000001</v>
      </c>
      <c r="MP2">
        <v>2.7591090199999999</v>
      </c>
      <c r="MQ2">
        <v>2.8498200699999998</v>
      </c>
      <c r="MR2">
        <v>1.81811871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4.4503587600000003</v>
      </c>
      <c r="NC2">
        <v>6.5563617000000001</v>
      </c>
      <c r="ND2">
        <v>6.3958944399999993</v>
      </c>
      <c r="NE2">
        <v>5.8651586699999996</v>
      </c>
      <c r="NF2">
        <v>5.2680489899999996</v>
      </c>
      <c r="NG2">
        <v>3.9649871000000001</v>
      </c>
      <c r="NH2">
        <v>4.6591473600000004</v>
      </c>
      <c r="NI2">
        <v>4.8219360099999999</v>
      </c>
      <c r="NJ2">
        <v>4.2402268299999992</v>
      </c>
      <c r="NK2">
        <v>4.0795301000000004</v>
      </c>
      <c r="NL2">
        <v>3.1930982700000001</v>
      </c>
      <c r="NM2">
        <v>3.5148847499999998</v>
      </c>
      <c r="NN2">
        <v>3.2339822300000001</v>
      </c>
      <c r="NO2">
        <v>2.6447666999999999</v>
      </c>
      <c r="NP2">
        <v>1.31447888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1.6102442800000001</v>
      </c>
      <c r="OA2">
        <v>1.31268425</v>
      </c>
      <c r="OB2">
        <v>1.8709915500000001</v>
      </c>
      <c r="OC2">
        <v>2.90256588</v>
      </c>
      <c r="OD2">
        <v>3.0786161700000001</v>
      </c>
      <c r="OE2">
        <v>4.6073559900000003</v>
      </c>
      <c r="OF2">
        <v>4.7625309899999992</v>
      </c>
      <c r="OG2">
        <v>3.9684076099999999</v>
      </c>
      <c r="OH2">
        <v>3.3017180499999998</v>
      </c>
      <c r="OI2">
        <v>4.3000067200000007</v>
      </c>
      <c r="OJ2">
        <v>4.0039745500000006</v>
      </c>
      <c r="OK2">
        <v>3.9120204700000012</v>
      </c>
      <c r="OL2">
        <v>3.7235164200000002</v>
      </c>
      <c r="OM2">
        <v>3.5049842</v>
      </c>
      <c r="ON2">
        <v>1.59587638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0.14455897000000001</v>
      </c>
      <c r="OY2">
        <v>0.72991258999999997</v>
      </c>
      <c r="OZ2">
        <v>1.31893404</v>
      </c>
      <c r="PA2">
        <v>2.3908002399999999</v>
      </c>
      <c r="PB2">
        <v>0.92850665000000021</v>
      </c>
      <c r="PC2">
        <v>0.68067925000000007</v>
      </c>
      <c r="PD2">
        <v>0.74574677999999983</v>
      </c>
      <c r="PE2">
        <v>0.76232323999999996</v>
      </c>
      <c r="PF2">
        <v>2.76089677</v>
      </c>
      <c r="PG2">
        <v>2.9431496500000001</v>
      </c>
      <c r="PH2">
        <v>2.2978690799999999</v>
      </c>
      <c r="PI2">
        <v>3.2032687599999998</v>
      </c>
      <c r="PJ2">
        <v>2.3521783200000002</v>
      </c>
      <c r="PK2">
        <v>1.3856472799999999</v>
      </c>
      <c r="PL2">
        <v>1.01653674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0.13689196000000001</v>
      </c>
      <c r="PW2">
        <v>0.40791138999999998</v>
      </c>
      <c r="PX2">
        <v>0.67464102999999997</v>
      </c>
      <c r="PY2">
        <v>0.9264798500000001</v>
      </c>
      <c r="PZ2">
        <v>1.34086167</v>
      </c>
      <c r="QA2">
        <v>2.5919256900000001</v>
      </c>
      <c r="QB2">
        <v>4.5458311</v>
      </c>
      <c r="QC2">
        <v>3.8026026599999998</v>
      </c>
      <c r="QD2">
        <v>3.27365693</v>
      </c>
      <c r="QE2">
        <v>2.8930489499999998</v>
      </c>
      <c r="QF2">
        <v>3.8888977200000001</v>
      </c>
      <c r="QG2">
        <v>2.6384224000000001</v>
      </c>
      <c r="QH2">
        <v>1.9158636499999999</v>
      </c>
      <c r="QI2">
        <v>0.48901471000000002</v>
      </c>
      <c r="QJ2">
        <v>0.17838334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0.11189003</v>
      </c>
      <c r="QU2">
        <v>0.55116491000000001</v>
      </c>
      <c r="QV2">
        <v>1.2423018800000001</v>
      </c>
      <c r="QW2">
        <v>2.3232177300000001</v>
      </c>
      <c r="QX2">
        <v>2.9661390500000002</v>
      </c>
      <c r="QY2">
        <v>3.8734272000000001</v>
      </c>
      <c r="QZ2">
        <v>3.8508447000000001</v>
      </c>
      <c r="RA2">
        <v>4.4986621800000002</v>
      </c>
      <c r="RB2">
        <v>4.0058746200000002</v>
      </c>
      <c r="RC2">
        <v>3.69695544</v>
      </c>
      <c r="RD2">
        <v>3.0922704799999998</v>
      </c>
      <c r="RE2">
        <v>2.00588202</v>
      </c>
      <c r="RF2">
        <v>2.0765549700000001</v>
      </c>
      <c r="RG2">
        <v>1.7022493599999999</v>
      </c>
      <c r="RH2">
        <v>1.3913698400000001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5.0532597499999996</v>
      </c>
      <c r="RS2">
        <v>6.9333701000000003</v>
      </c>
      <c r="RT2">
        <v>7.1196886799999994</v>
      </c>
      <c r="RU2">
        <v>6.5700381300000004</v>
      </c>
      <c r="RV2">
        <v>5.4513734200000012</v>
      </c>
      <c r="RW2">
        <v>4.4742833299999996</v>
      </c>
      <c r="RX2">
        <v>4.5617468800000003</v>
      </c>
      <c r="RY2">
        <v>4.7742275300000001</v>
      </c>
      <c r="RZ2">
        <v>4.5400442099999996</v>
      </c>
      <c r="SA2">
        <v>4.3118907100000001</v>
      </c>
      <c r="SB2">
        <v>3.0235112700000002</v>
      </c>
      <c r="SC2">
        <v>2.0530648999999999</v>
      </c>
      <c r="SD2">
        <v>2.0128415199999998</v>
      </c>
      <c r="SE2">
        <v>3.1873722899999999</v>
      </c>
      <c r="SF2">
        <v>2.1135312000000002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1.60011601</v>
      </c>
      <c r="SQ2">
        <v>1.8941237900000001</v>
      </c>
      <c r="SR2">
        <v>2.9500280800000001</v>
      </c>
      <c r="SS2">
        <v>4.4685363999999996</v>
      </c>
      <c r="ST2">
        <v>2.3525875200000002</v>
      </c>
      <c r="SU2">
        <v>2.7220954499999999</v>
      </c>
      <c r="SV2">
        <v>2.9535713800000001</v>
      </c>
      <c r="SW2">
        <v>3.2438940399999998</v>
      </c>
      <c r="SX2">
        <v>2.8947270600000001</v>
      </c>
      <c r="SY2">
        <v>3.4536250900000001</v>
      </c>
      <c r="SZ2">
        <v>3.4305274400000001</v>
      </c>
      <c r="TA2">
        <v>3.0940848700000001</v>
      </c>
      <c r="TB2">
        <v>2.65130284</v>
      </c>
      <c r="TC2">
        <v>2.99028106</v>
      </c>
      <c r="TD2">
        <v>2.0399690599999998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4.6498131999999996</v>
      </c>
      <c r="TO2">
        <v>6.1246644200000002</v>
      </c>
      <c r="TP2">
        <v>6.8105152599999998</v>
      </c>
      <c r="TQ2">
        <v>6.1826825100000002</v>
      </c>
      <c r="TR2">
        <v>5.14006878</v>
      </c>
      <c r="TS2">
        <v>4.1780412699999996</v>
      </c>
      <c r="TT2">
        <v>4.4217650900000001</v>
      </c>
      <c r="TU2">
        <v>4.4135018700000002</v>
      </c>
      <c r="TV2">
        <v>4.3042226299999999</v>
      </c>
      <c r="TW2">
        <v>3.6200996499999998</v>
      </c>
      <c r="TX2">
        <v>3.4753345200000001</v>
      </c>
      <c r="TY2">
        <v>3.67344333</v>
      </c>
      <c r="TZ2">
        <v>2.50837164</v>
      </c>
      <c r="UA2">
        <v>1.1202654000000001</v>
      </c>
      <c r="UB2">
        <v>0.66976097999999995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0.63208498000000002</v>
      </c>
      <c r="UM2">
        <v>0.7875750800000002</v>
      </c>
      <c r="UN2">
        <v>1.94067385</v>
      </c>
      <c r="UO2">
        <v>2.49869283</v>
      </c>
      <c r="UP2">
        <v>1.4164010499999999</v>
      </c>
      <c r="UQ2">
        <v>1.1209505099999999</v>
      </c>
      <c r="UR2">
        <v>2.8499989100000001</v>
      </c>
      <c r="US2">
        <v>2.91367449</v>
      </c>
      <c r="UT2">
        <v>2.8261034500000002</v>
      </c>
      <c r="UU2">
        <v>2.6279324000000002</v>
      </c>
      <c r="UV2">
        <v>2.2827846200000002</v>
      </c>
      <c r="UW2">
        <v>1.46057674</v>
      </c>
      <c r="UX2">
        <v>2.0488460800000001</v>
      </c>
      <c r="UY2">
        <v>1.53047311</v>
      </c>
      <c r="UZ2">
        <v>0.44709943000000002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1.0186165300000001</v>
      </c>
      <c r="VK2">
        <v>1.28574258</v>
      </c>
      <c r="VL2">
        <v>1.55154558</v>
      </c>
      <c r="VM2">
        <v>2.29357955</v>
      </c>
      <c r="VN2">
        <v>3.24017972</v>
      </c>
      <c r="VO2">
        <v>3.0446821800000001</v>
      </c>
      <c r="VP2">
        <v>3.6869183099999998</v>
      </c>
      <c r="VQ2">
        <v>3.6369748400000002</v>
      </c>
      <c r="VR2">
        <v>3.3927291500000001</v>
      </c>
      <c r="VS2">
        <v>3.9083862100000002</v>
      </c>
      <c r="VT2">
        <v>2.9696144800000002</v>
      </c>
      <c r="VU2">
        <v>3.3659904799999998</v>
      </c>
      <c r="VV2">
        <v>2.7524263800000002</v>
      </c>
      <c r="VW2">
        <v>2.2004884800000002</v>
      </c>
      <c r="VX2">
        <v>1.26239341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3.6628987300000002</v>
      </c>
      <c r="WI2">
        <v>5.9422283100000008</v>
      </c>
      <c r="WJ2">
        <v>5.3330593899999998</v>
      </c>
      <c r="WK2">
        <v>5.554177779999999</v>
      </c>
      <c r="WL2">
        <v>4.2393898300000004</v>
      </c>
      <c r="WM2">
        <v>3.5845421700000002</v>
      </c>
      <c r="WN2">
        <v>4.5988013499999996</v>
      </c>
      <c r="WO2">
        <v>5.0180596299999998</v>
      </c>
      <c r="WP2">
        <v>5.0713073799999986</v>
      </c>
      <c r="WQ2">
        <v>5.0827998900000004</v>
      </c>
      <c r="WR2">
        <v>4.4775102599999999</v>
      </c>
      <c r="WS2">
        <v>4.9151915799999992</v>
      </c>
      <c r="WT2">
        <v>4.3916439399999998</v>
      </c>
      <c r="WU2">
        <v>3.4152641699999999</v>
      </c>
      <c r="WV2">
        <v>2.0185599299999999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2.8440985300000001</v>
      </c>
      <c r="XG2">
        <v>4.5876749800000001</v>
      </c>
      <c r="XH2">
        <v>4.5900052200000001</v>
      </c>
      <c r="XI2">
        <v>4.9101642700000001</v>
      </c>
      <c r="XJ2">
        <v>4.7896873499999986</v>
      </c>
      <c r="XK2">
        <v>4.3817443200000001</v>
      </c>
      <c r="XL2">
        <v>4.5462696500000002</v>
      </c>
      <c r="XM2">
        <v>3.5362709200000002</v>
      </c>
      <c r="XN2">
        <v>4.2100418799999986</v>
      </c>
      <c r="XO2">
        <v>3.6511272300000002</v>
      </c>
      <c r="XP2">
        <v>3.4938821600000001</v>
      </c>
      <c r="XQ2">
        <v>3.4768855599999999</v>
      </c>
      <c r="XR2">
        <v>3.15708813</v>
      </c>
      <c r="XS2">
        <v>1.4065472999999999</v>
      </c>
      <c r="XT2">
        <v>0.38814674999999998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0.17571153</v>
      </c>
      <c r="YE2">
        <v>0.79897430999999985</v>
      </c>
      <c r="YF2">
        <v>0.9368433300000002</v>
      </c>
      <c r="YG2">
        <v>1.5864868599999999</v>
      </c>
      <c r="YH2">
        <v>1.6730645399999999</v>
      </c>
      <c r="YI2">
        <v>1.8937641700000001</v>
      </c>
      <c r="YJ2">
        <v>1.84283025</v>
      </c>
      <c r="YK2">
        <v>1.66830871</v>
      </c>
      <c r="YL2">
        <v>2.9682114999999998</v>
      </c>
      <c r="YM2">
        <v>1.7813172799999999</v>
      </c>
      <c r="YN2">
        <v>1.0876582699999999</v>
      </c>
      <c r="YO2">
        <v>1.1678977100000001</v>
      </c>
      <c r="YP2">
        <v>0.67088028</v>
      </c>
      <c r="YQ2">
        <v>0.36542679</v>
      </c>
      <c r="YR2">
        <v>0.24673991000000001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3.4778061999999998</v>
      </c>
      <c r="ZC2">
        <v>5.9696653899999994</v>
      </c>
      <c r="ZD2">
        <v>6.2788246499999998</v>
      </c>
      <c r="ZE2">
        <v>5.79400739</v>
      </c>
      <c r="ZF2">
        <v>5.2796302399999986</v>
      </c>
      <c r="ZG2">
        <v>4.4121428299999996</v>
      </c>
      <c r="ZH2">
        <v>4.6149812499999996</v>
      </c>
      <c r="ZI2">
        <v>4.8144311799999997</v>
      </c>
      <c r="ZJ2">
        <v>4.9548440600000001</v>
      </c>
      <c r="ZK2">
        <v>4.8898350199999996</v>
      </c>
      <c r="ZL2">
        <v>4.4858050899999986</v>
      </c>
      <c r="ZM2">
        <v>3.9941799800000002</v>
      </c>
      <c r="ZN2">
        <v>3.8488697799999998</v>
      </c>
      <c r="ZO2">
        <v>3.5202907400000001</v>
      </c>
      <c r="ZP2">
        <v>2.1521331799999999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3.7642203400000001</v>
      </c>
      <c r="AAA2">
        <v>6.4068314100000006</v>
      </c>
      <c r="AAB2">
        <v>6.7160908199999998</v>
      </c>
      <c r="AAC2">
        <v>6.1958953899999996</v>
      </c>
      <c r="AAD2">
        <v>5.0853416600000001</v>
      </c>
      <c r="AAE2">
        <v>3.93305858</v>
      </c>
      <c r="AAF2">
        <v>4.1841402299999997</v>
      </c>
      <c r="AAG2">
        <v>4.1688964000000004</v>
      </c>
      <c r="AAH2">
        <v>4.2909828299999999</v>
      </c>
      <c r="AAI2">
        <v>4.3364934499999999</v>
      </c>
      <c r="AAJ2">
        <v>4.2721349100000001</v>
      </c>
      <c r="AAK2">
        <v>4.1326906399999999</v>
      </c>
      <c r="AAL2">
        <v>3.8944874</v>
      </c>
      <c r="AAM2">
        <v>3.4796008999999999</v>
      </c>
      <c r="AAN2">
        <v>1.9188794199999999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3.2425809600000002</v>
      </c>
      <c r="AAY2">
        <v>4.2991858599999997</v>
      </c>
      <c r="AAZ2">
        <v>4.5696658899999996</v>
      </c>
      <c r="ABA2">
        <v>4.7318739900000004</v>
      </c>
      <c r="ABB2">
        <v>2.7662248699999998</v>
      </c>
      <c r="ABC2">
        <v>3.8344058400000001</v>
      </c>
      <c r="ABD2">
        <v>4.5275066500000003</v>
      </c>
      <c r="ABE2">
        <v>4.7323123599999999</v>
      </c>
      <c r="ABF2">
        <v>4.2505391000000001</v>
      </c>
      <c r="ABG2">
        <v>4.5346486099999996</v>
      </c>
      <c r="ABH2">
        <v>3.994343929999999</v>
      </c>
      <c r="ABI2">
        <v>3.5604043500000002</v>
      </c>
      <c r="ABJ2">
        <v>2.1129149900000002</v>
      </c>
      <c r="ABK2">
        <v>0.97981342999999999</v>
      </c>
      <c r="ABL2">
        <v>0.16554350000000001</v>
      </c>
      <c r="ABM2">
        <v>0</v>
      </c>
      <c r="ABN2">
        <v>0</v>
      </c>
      <c r="ABO2">
        <v>0</v>
      </c>
      <c r="ABP2">
        <v>0</v>
      </c>
      <c r="ABQ2">
        <v>0</v>
      </c>
    </row>
    <row r="3" spans="1:745" x14ac:dyDescent="0.25">
      <c r="A3" t="s">
        <v>801</v>
      </c>
      <c r="B3">
        <v>0</v>
      </c>
      <c r="C3">
        <v>0</v>
      </c>
      <c r="D3">
        <v>0</v>
      </c>
      <c r="E3">
        <v>0</v>
      </c>
      <c r="F3">
        <v>11.316169199999999</v>
      </c>
      <c r="G3">
        <v>13.217321399999999</v>
      </c>
      <c r="H3">
        <v>16.067706990000001</v>
      </c>
      <c r="I3">
        <v>16.338260729999998</v>
      </c>
      <c r="J3">
        <v>15.46718325</v>
      </c>
      <c r="K3">
        <v>12.92300187</v>
      </c>
      <c r="L3">
        <v>14.99732655</v>
      </c>
      <c r="M3">
        <v>16.258173930000002</v>
      </c>
      <c r="N3">
        <v>15.37976652</v>
      </c>
      <c r="O3">
        <v>9.3117065399999994</v>
      </c>
      <c r="P3">
        <v>10.56864189</v>
      </c>
      <c r="Q3">
        <v>11.352837539999999</v>
      </c>
      <c r="R3">
        <v>8.8491055799999998</v>
      </c>
      <c r="S3">
        <v>5.8352472300000011</v>
      </c>
      <c r="T3">
        <v>2.1756255599999998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5.4797588999999993</v>
      </c>
      <c r="AE3">
        <v>12.462467849999999</v>
      </c>
      <c r="AF3">
        <v>2.3774153999999998</v>
      </c>
      <c r="AG3">
        <v>3.7563327900000001</v>
      </c>
      <c r="AH3">
        <v>3.68518503</v>
      </c>
      <c r="AI3">
        <v>7.1378520300000003</v>
      </c>
      <c r="AJ3">
        <v>8.7906803100000008</v>
      </c>
      <c r="AK3">
        <v>8.9311378500000007</v>
      </c>
      <c r="AL3">
        <v>8.8192991099999993</v>
      </c>
      <c r="AM3">
        <v>7.1762280300000008</v>
      </c>
      <c r="AN3">
        <v>13.300842060000001</v>
      </c>
      <c r="AO3">
        <v>5.7713543400000002</v>
      </c>
      <c r="AP3">
        <v>4.56401916</v>
      </c>
      <c r="AQ3">
        <v>6.0212776199999993</v>
      </c>
      <c r="AR3">
        <v>4.8527549099999998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12.929069760000001</v>
      </c>
      <c r="BC3">
        <v>10.787455080000001</v>
      </c>
      <c r="BD3">
        <v>15.277011659999999</v>
      </c>
      <c r="BE3">
        <v>18.463456170000001</v>
      </c>
      <c r="BF3">
        <v>15.01108155</v>
      </c>
      <c r="BG3">
        <v>12.00509007</v>
      </c>
      <c r="BH3">
        <v>11.200102859999999</v>
      </c>
      <c r="BI3">
        <v>12.752608560000001</v>
      </c>
      <c r="BJ3">
        <v>10.862735430000001</v>
      </c>
      <c r="BK3">
        <v>10.50760002</v>
      </c>
      <c r="BL3">
        <v>8.7060848699999998</v>
      </c>
      <c r="BM3">
        <v>7.5452639100000001</v>
      </c>
      <c r="BN3">
        <v>6.9490619100000002</v>
      </c>
      <c r="BO3">
        <v>4.2198646200000001</v>
      </c>
      <c r="BP3">
        <v>1.5720167700000001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0.6069758999999999</v>
      </c>
      <c r="CA3">
        <v>1.1825060999999999</v>
      </c>
      <c r="CB3">
        <v>2.3300445600000002</v>
      </c>
      <c r="CC3">
        <v>4.7199910200000001</v>
      </c>
      <c r="CD3">
        <v>6.1014847199999993</v>
      </c>
      <c r="CE3">
        <v>9.2893653</v>
      </c>
      <c r="CF3">
        <v>11.85532353</v>
      </c>
      <c r="CG3">
        <v>8.4282491099999994</v>
      </c>
      <c r="CH3">
        <v>6.2539165499999996</v>
      </c>
      <c r="CI3">
        <v>5.7675610499999994</v>
      </c>
      <c r="CJ3">
        <v>5.6209719900000001</v>
      </c>
      <c r="CK3">
        <v>2.5401316199999999</v>
      </c>
      <c r="CL3">
        <v>3.5421321300000002</v>
      </c>
      <c r="CM3">
        <v>2.05125336</v>
      </c>
      <c r="CN3">
        <v>0.74118267000000004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0.84123060000000005</v>
      </c>
      <c r="CY3">
        <v>1.43318949</v>
      </c>
      <c r="CZ3">
        <v>2.61516795</v>
      </c>
      <c r="DA3">
        <v>3.7545326700000001</v>
      </c>
      <c r="DB3">
        <v>4.7241706800000003</v>
      </c>
      <c r="DC3">
        <v>3.9095166899999998</v>
      </c>
      <c r="DD3">
        <v>7.54449507</v>
      </c>
      <c r="DE3">
        <v>9.1820645400000007</v>
      </c>
      <c r="DF3">
        <v>8.9161631999999997</v>
      </c>
      <c r="DG3">
        <v>8.2283308799999997</v>
      </c>
      <c r="DH3">
        <v>7.1939210699999991</v>
      </c>
      <c r="DI3">
        <v>10.50554049</v>
      </c>
      <c r="DJ3">
        <v>4.6542263699999999</v>
      </c>
      <c r="DK3">
        <v>2.0457846000000002</v>
      </c>
      <c r="DL3">
        <v>0.56522724000000002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6.3276739500000003</v>
      </c>
      <c r="DW3">
        <v>11.139550529999999</v>
      </c>
      <c r="DX3">
        <v>9.1767331800000012</v>
      </c>
      <c r="DY3">
        <v>10.979398140000001</v>
      </c>
      <c r="DZ3">
        <v>11.556101460000001</v>
      </c>
      <c r="EA3">
        <v>12.960368069999999</v>
      </c>
      <c r="EB3">
        <v>12.23684802</v>
      </c>
      <c r="EC3">
        <v>12.30829269</v>
      </c>
      <c r="ED3">
        <v>11.902078380000001</v>
      </c>
      <c r="EE3">
        <v>12.70226802</v>
      </c>
      <c r="EF3">
        <v>14.067571259999999</v>
      </c>
      <c r="EG3">
        <v>13.319542739999999</v>
      </c>
      <c r="EH3">
        <v>12.70395411</v>
      </c>
      <c r="EI3">
        <v>11.47122858</v>
      </c>
      <c r="EJ3">
        <v>7.9893032399999999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10.339097730000001</v>
      </c>
      <c r="EU3">
        <v>15.571951589999999</v>
      </c>
      <c r="EV3">
        <v>16.72946628</v>
      </c>
      <c r="EW3">
        <v>15.21366093</v>
      </c>
      <c r="EX3">
        <v>15.332910269999999</v>
      </c>
      <c r="EY3">
        <v>13.61468316</v>
      </c>
      <c r="EZ3">
        <v>13.39604604</v>
      </c>
      <c r="FA3">
        <v>13.463544300000001</v>
      </c>
      <c r="FB3">
        <v>13.66266018</v>
      </c>
      <c r="FC3">
        <v>13.669167509999999</v>
      </c>
      <c r="FD3">
        <v>13.42609161</v>
      </c>
      <c r="FE3">
        <v>12.771938280000001</v>
      </c>
      <c r="FF3">
        <v>9.6896108699999992</v>
      </c>
      <c r="FG3">
        <v>7.9843684199999991</v>
      </c>
      <c r="FH3">
        <v>7.9708401899999997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12.95288562</v>
      </c>
      <c r="FS3">
        <v>15.689014739999999</v>
      </c>
      <c r="FT3">
        <v>18.249363030000001</v>
      </c>
      <c r="FU3">
        <v>17.531351220000001</v>
      </c>
      <c r="FV3">
        <v>14.19503154</v>
      </c>
      <c r="FW3">
        <v>12.976937100000001</v>
      </c>
      <c r="FX3">
        <v>13.263983939999999</v>
      </c>
      <c r="FY3">
        <v>12.97283781</v>
      </c>
      <c r="FZ3">
        <v>13.337283749999999</v>
      </c>
      <c r="GA3">
        <v>17.075776919999999</v>
      </c>
      <c r="GB3">
        <v>15.030790530000001</v>
      </c>
      <c r="GC3">
        <v>11.70620439</v>
      </c>
      <c r="GD3">
        <v>9.2549165099999993</v>
      </c>
      <c r="GE3">
        <v>5.6718933300000014</v>
      </c>
      <c r="GF3">
        <v>4.7181820800000001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14.804512109999999</v>
      </c>
      <c r="GQ3">
        <v>18.89863149</v>
      </c>
      <c r="GR3">
        <v>19.48214007</v>
      </c>
      <c r="GS3">
        <v>18.235601190000001</v>
      </c>
      <c r="GT3">
        <v>14.839963320000001</v>
      </c>
      <c r="GU3">
        <v>11.14395135</v>
      </c>
      <c r="GV3">
        <v>9.9978232800000004</v>
      </c>
      <c r="GW3">
        <v>10.279059480000001</v>
      </c>
      <c r="GX3">
        <v>10.1291808</v>
      </c>
      <c r="GY3">
        <v>9.5107661099999987</v>
      </c>
      <c r="GZ3">
        <v>12.305587859999999</v>
      </c>
      <c r="HA3">
        <v>11.40469731</v>
      </c>
      <c r="HB3">
        <v>6.7290413400000002</v>
      </c>
      <c r="HC3">
        <v>10.48123728</v>
      </c>
      <c r="HD3">
        <v>8.3250128100000005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13.59862566</v>
      </c>
      <c r="HO3">
        <v>19.31898915</v>
      </c>
      <c r="HP3">
        <v>19.814855340000001</v>
      </c>
      <c r="HQ3">
        <v>19.5252777</v>
      </c>
      <c r="HR3">
        <v>10.547373</v>
      </c>
      <c r="HS3">
        <v>9.3735621899999995</v>
      </c>
      <c r="HT3">
        <v>11.33835369</v>
      </c>
      <c r="HU3">
        <v>13.566422940000001</v>
      </c>
      <c r="HV3">
        <v>14.943555569999999</v>
      </c>
      <c r="HW3">
        <v>14.658436200000001</v>
      </c>
      <c r="HX3">
        <v>15.6355539</v>
      </c>
      <c r="HY3">
        <v>14.835891480000001</v>
      </c>
      <c r="HZ3">
        <v>13.91786499</v>
      </c>
      <c r="IA3">
        <v>12.48574767</v>
      </c>
      <c r="IB3">
        <v>9.2120216699999986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13.54636941</v>
      </c>
      <c r="IM3">
        <v>15.81696966</v>
      </c>
      <c r="IN3">
        <v>13.4316543</v>
      </c>
      <c r="IO3">
        <v>10.55828268</v>
      </c>
      <c r="IP3">
        <v>10.96059204</v>
      </c>
      <c r="IQ3">
        <v>11.6695233</v>
      </c>
      <c r="IR3">
        <v>13.08309963</v>
      </c>
      <c r="IS3">
        <v>15.44205915</v>
      </c>
      <c r="IT3">
        <v>15.967502189999999</v>
      </c>
      <c r="IU3">
        <v>14.58368469</v>
      </c>
      <c r="IV3">
        <v>13.97994465</v>
      </c>
      <c r="IW3">
        <v>13.095519149999999</v>
      </c>
      <c r="IX3">
        <v>10.804467450000001</v>
      </c>
      <c r="IY3">
        <v>8.4764105999999995</v>
      </c>
      <c r="IZ3">
        <v>6.0195046200000002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5.1200799599999991</v>
      </c>
      <c r="JK3">
        <v>9.2706536699999997</v>
      </c>
      <c r="JL3">
        <v>11.18035821</v>
      </c>
      <c r="JM3">
        <v>15.172995269999999</v>
      </c>
      <c r="JN3">
        <v>15.534086220000001</v>
      </c>
      <c r="JO3">
        <v>6.6488841300000008</v>
      </c>
      <c r="JP3">
        <v>8.3883253800000013</v>
      </c>
      <c r="JQ3">
        <v>11.827281960000001</v>
      </c>
      <c r="JR3">
        <v>14.14607277</v>
      </c>
      <c r="JS3">
        <v>13.886061870000001</v>
      </c>
      <c r="JT3">
        <v>13.765885470000001</v>
      </c>
      <c r="JU3">
        <v>10.232515230000001</v>
      </c>
      <c r="JV3">
        <v>8.7563386199999993</v>
      </c>
      <c r="JW3">
        <v>7.7007568500000003</v>
      </c>
      <c r="JX3">
        <v>4.9234583700000014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6.1344166800000002</v>
      </c>
      <c r="KI3">
        <v>9.9684033299999992</v>
      </c>
      <c r="KJ3">
        <v>10.24667253</v>
      </c>
      <c r="KK3">
        <v>10.157778390000001</v>
      </c>
      <c r="KL3">
        <v>12.61694133</v>
      </c>
      <c r="KM3">
        <v>11.42765616</v>
      </c>
      <c r="KN3">
        <v>10.090726350000001</v>
      </c>
      <c r="KO3">
        <v>10.478321579999999</v>
      </c>
      <c r="KP3">
        <v>7.1234588699999994</v>
      </c>
      <c r="KQ3">
        <v>5.5784864400000007</v>
      </c>
      <c r="KR3">
        <v>9.2830834199999988</v>
      </c>
      <c r="KS3">
        <v>4.4627018400000003</v>
      </c>
      <c r="KT3">
        <v>4.7781305400000003</v>
      </c>
      <c r="KU3">
        <v>3.77455476</v>
      </c>
      <c r="KV3">
        <v>3.03145614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15.23384622</v>
      </c>
      <c r="LG3">
        <v>20.011811760000001</v>
      </c>
      <c r="LH3">
        <v>20.519233710000002</v>
      </c>
      <c r="LI3">
        <v>18.781005239999999</v>
      </c>
      <c r="LJ3">
        <v>15.58775964</v>
      </c>
      <c r="LK3">
        <v>12.92543319</v>
      </c>
      <c r="LL3">
        <v>12.359126850000001</v>
      </c>
      <c r="LM3">
        <v>11.143258469999999</v>
      </c>
      <c r="LN3">
        <v>10.429985909999999</v>
      </c>
      <c r="LO3">
        <v>9.9697365900000001</v>
      </c>
      <c r="LP3">
        <v>9.9537949800000014</v>
      </c>
      <c r="LQ3">
        <v>9.8649926699999995</v>
      </c>
      <c r="LR3">
        <v>8.5250819399999997</v>
      </c>
      <c r="LS3">
        <v>7.7953473300000002</v>
      </c>
      <c r="LT3">
        <v>6.1130092800000009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11.405632020000001</v>
      </c>
      <c r="ME3">
        <v>13.76391969</v>
      </c>
      <c r="MF3">
        <v>14.90220162</v>
      </c>
      <c r="MG3">
        <v>15.43205418</v>
      </c>
      <c r="MH3">
        <v>13.70860455</v>
      </c>
      <c r="MI3">
        <v>11.3432157</v>
      </c>
      <c r="MJ3">
        <v>11.974395299999999</v>
      </c>
      <c r="MK3">
        <v>11.670745439999999</v>
      </c>
      <c r="ML3">
        <v>9.7127646900000002</v>
      </c>
      <c r="MM3">
        <v>9.2462378100000002</v>
      </c>
      <c r="MN3">
        <v>10.3844349</v>
      </c>
      <c r="MO3">
        <v>8.1870182099999997</v>
      </c>
      <c r="MP3">
        <v>8.2773270600000011</v>
      </c>
      <c r="MQ3">
        <v>8.5494602099999994</v>
      </c>
      <c r="MR3">
        <v>5.4543561300000007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13.351076279999999</v>
      </c>
      <c r="NC3">
        <v>19.6690851</v>
      </c>
      <c r="ND3">
        <v>19.187683320000001</v>
      </c>
      <c r="NE3">
        <v>17.595476009999999</v>
      </c>
      <c r="NF3">
        <v>15.80414697</v>
      </c>
      <c r="NG3">
        <v>11.8949613</v>
      </c>
      <c r="NH3">
        <v>13.977442079999999</v>
      </c>
      <c r="NI3">
        <v>14.46580803</v>
      </c>
      <c r="NJ3">
        <v>12.720680489999999</v>
      </c>
      <c r="NK3">
        <v>12.2385903</v>
      </c>
      <c r="NL3">
        <v>9.5792948100000004</v>
      </c>
      <c r="NM3">
        <v>10.544654250000001</v>
      </c>
      <c r="NN3">
        <v>9.7019466899999998</v>
      </c>
      <c r="NO3">
        <v>7.9343001000000006</v>
      </c>
      <c r="NP3">
        <v>3.9434366399999998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4.8307328399999996</v>
      </c>
      <c r="OA3">
        <v>3.9380527500000002</v>
      </c>
      <c r="OB3">
        <v>5.61297465</v>
      </c>
      <c r="OC3">
        <v>8.7076976399999992</v>
      </c>
      <c r="OD3">
        <v>9.2358485099999985</v>
      </c>
      <c r="OE3">
        <v>13.822067970000001</v>
      </c>
      <c r="OF3">
        <v>14.28759297</v>
      </c>
      <c r="OG3">
        <v>11.90522283</v>
      </c>
      <c r="OH3">
        <v>9.9051541499999995</v>
      </c>
      <c r="OI3">
        <v>12.90002016</v>
      </c>
      <c r="OJ3">
        <v>12.01192365</v>
      </c>
      <c r="OK3">
        <v>11.73606141</v>
      </c>
      <c r="OL3">
        <v>11.17054926</v>
      </c>
      <c r="OM3">
        <v>10.514952600000001</v>
      </c>
      <c r="ON3">
        <v>4.7876291399999999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0.43367691000000003</v>
      </c>
      <c r="OY3">
        <v>2.1897377699999998</v>
      </c>
      <c r="OZ3">
        <v>3.9568021199999999</v>
      </c>
      <c r="PA3">
        <v>7.1724007199999988</v>
      </c>
      <c r="PB3">
        <v>2.7855199499999999</v>
      </c>
      <c r="PC3">
        <v>2.04203775</v>
      </c>
      <c r="PD3">
        <v>2.23724034</v>
      </c>
      <c r="PE3">
        <v>2.2869697200000001</v>
      </c>
      <c r="PF3">
        <v>8.2826903099999996</v>
      </c>
      <c r="PG3">
        <v>8.8294489499999997</v>
      </c>
      <c r="PH3">
        <v>6.8936072400000006</v>
      </c>
      <c r="PI3">
        <v>9.6098062800000008</v>
      </c>
      <c r="PJ3">
        <v>7.0565349599999996</v>
      </c>
      <c r="PK3">
        <v>4.15694184</v>
      </c>
      <c r="PL3">
        <v>3.0496102199999999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0.41067587999999999</v>
      </c>
      <c r="PW3">
        <v>1.22373417</v>
      </c>
      <c r="PX3">
        <v>2.0239230899999998</v>
      </c>
      <c r="PY3">
        <v>2.7794395500000002</v>
      </c>
      <c r="PZ3">
        <v>4.0225850100000002</v>
      </c>
      <c r="QA3">
        <v>7.7757770699999993</v>
      </c>
      <c r="QB3">
        <v>13.637493299999999</v>
      </c>
      <c r="QC3">
        <v>11.407807979999999</v>
      </c>
      <c r="QD3">
        <v>9.8209707900000005</v>
      </c>
      <c r="QE3">
        <v>8.6791468500000004</v>
      </c>
      <c r="QF3">
        <v>11.666693159999999</v>
      </c>
      <c r="QG3">
        <v>7.9152672000000006</v>
      </c>
      <c r="QH3">
        <v>5.7475909500000002</v>
      </c>
      <c r="QI3">
        <v>1.4670441299999999</v>
      </c>
      <c r="QJ3">
        <v>0.53515001999999989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0.33567008999999998</v>
      </c>
      <c r="QU3">
        <v>1.65349473</v>
      </c>
      <c r="QV3">
        <v>3.72690564</v>
      </c>
      <c r="QW3">
        <v>6.9696531900000007</v>
      </c>
      <c r="QX3">
        <v>8.8984171500000002</v>
      </c>
      <c r="QY3">
        <v>11.6202816</v>
      </c>
      <c r="QZ3">
        <v>11.552534100000001</v>
      </c>
      <c r="RA3">
        <v>13.495986540000001</v>
      </c>
      <c r="RB3">
        <v>12.01762386</v>
      </c>
      <c r="RC3">
        <v>11.09086632</v>
      </c>
      <c r="RD3">
        <v>9.2768114399999995</v>
      </c>
      <c r="RE3">
        <v>6.0176460599999997</v>
      </c>
      <c r="RF3">
        <v>6.2296649099999986</v>
      </c>
      <c r="RG3">
        <v>5.1067480800000009</v>
      </c>
      <c r="RH3">
        <v>4.17410952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15.15977925</v>
      </c>
      <c r="RS3">
        <v>20.8001103</v>
      </c>
      <c r="RT3">
        <v>21.359066039999998</v>
      </c>
      <c r="RU3">
        <v>19.710114390000001</v>
      </c>
      <c r="RV3">
        <v>16.354120259999998</v>
      </c>
      <c r="RW3">
        <v>13.42284999</v>
      </c>
      <c r="RX3">
        <v>13.68524064</v>
      </c>
      <c r="RY3">
        <v>14.322682589999999</v>
      </c>
      <c r="RZ3">
        <v>13.620132630000001</v>
      </c>
      <c r="SA3">
        <v>12.93567213</v>
      </c>
      <c r="SB3">
        <v>9.0705338100000006</v>
      </c>
      <c r="SC3">
        <v>6.1591946999999996</v>
      </c>
      <c r="SD3">
        <v>6.0385245599999999</v>
      </c>
      <c r="SE3">
        <v>9.5621168700000005</v>
      </c>
      <c r="SF3">
        <v>6.3405936000000001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4.8003480300000003</v>
      </c>
      <c r="SQ3">
        <v>5.6823713699999994</v>
      </c>
      <c r="SR3">
        <v>8.850084240000001</v>
      </c>
      <c r="SS3">
        <v>13.405609200000001</v>
      </c>
      <c r="ST3">
        <v>7.0577625599999996</v>
      </c>
      <c r="SU3">
        <v>8.16628635</v>
      </c>
      <c r="SV3">
        <v>8.8607141400000007</v>
      </c>
      <c r="SW3">
        <v>9.7316821200000003</v>
      </c>
      <c r="SX3">
        <v>8.6841811800000013</v>
      </c>
      <c r="SY3">
        <v>10.360875269999999</v>
      </c>
      <c r="SZ3">
        <v>10.29158232</v>
      </c>
      <c r="TA3">
        <v>9.2822546100000007</v>
      </c>
      <c r="TB3">
        <v>7.9539085199999997</v>
      </c>
      <c r="TC3">
        <v>8.970843180000001</v>
      </c>
      <c r="TD3">
        <v>6.1199071800000002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13.9494396</v>
      </c>
      <c r="TO3">
        <v>18.373993259999999</v>
      </c>
      <c r="TP3">
        <v>20.43154578</v>
      </c>
      <c r="TQ3">
        <v>18.548047530000002</v>
      </c>
      <c r="TR3">
        <v>15.42020634</v>
      </c>
      <c r="TS3">
        <v>12.534123810000001</v>
      </c>
      <c r="TT3">
        <v>13.265295269999999</v>
      </c>
      <c r="TU3">
        <v>13.24050561</v>
      </c>
      <c r="TV3">
        <v>12.91266789</v>
      </c>
      <c r="TW3">
        <v>10.860298950000001</v>
      </c>
      <c r="TX3">
        <v>10.42600356</v>
      </c>
      <c r="TY3">
        <v>11.02032999</v>
      </c>
      <c r="TZ3">
        <v>7.52511492</v>
      </c>
      <c r="UA3">
        <v>3.3607961999999998</v>
      </c>
      <c r="UB3">
        <v>2.0092829399999999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1.8962549399999999</v>
      </c>
      <c r="UM3">
        <v>2.3627252400000001</v>
      </c>
      <c r="UN3">
        <v>5.8220215500000014</v>
      </c>
      <c r="UO3">
        <v>7.4960784900000004</v>
      </c>
      <c r="UP3">
        <v>4.2492031499999996</v>
      </c>
      <c r="UQ3">
        <v>3.3628515299999999</v>
      </c>
      <c r="UR3">
        <v>8.5499967300000002</v>
      </c>
      <c r="US3">
        <v>8.74102347</v>
      </c>
      <c r="UT3">
        <v>8.4783103499999992</v>
      </c>
      <c r="UU3">
        <v>7.8837971999999992</v>
      </c>
      <c r="UV3">
        <v>6.8483538599999996</v>
      </c>
      <c r="UW3">
        <v>4.3817302199999997</v>
      </c>
      <c r="UX3">
        <v>6.1465382399999999</v>
      </c>
      <c r="UY3">
        <v>4.5914193299999999</v>
      </c>
      <c r="UZ3">
        <v>1.3412982899999999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3.0558495899999998</v>
      </c>
      <c r="VK3">
        <v>3.8572277399999999</v>
      </c>
      <c r="VL3">
        <v>4.6546367399999999</v>
      </c>
      <c r="VM3">
        <v>6.8807386499999996</v>
      </c>
      <c r="VN3">
        <v>9.7205391599999995</v>
      </c>
      <c r="VO3">
        <v>9.1340465399999999</v>
      </c>
      <c r="VP3">
        <v>11.06075493</v>
      </c>
      <c r="VQ3">
        <v>10.91092452</v>
      </c>
      <c r="VR3">
        <v>10.178187449999999</v>
      </c>
      <c r="VS3">
        <v>11.725158629999999</v>
      </c>
      <c r="VT3">
        <v>8.9088434400000001</v>
      </c>
      <c r="VU3">
        <v>10.09797144</v>
      </c>
      <c r="VV3">
        <v>8.2572791399999996</v>
      </c>
      <c r="VW3">
        <v>6.6014654400000001</v>
      </c>
      <c r="VX3">
        <v>3.7871802300000001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10.988696190000001</v>
      </c>
      <c r="WI3">
        <v>17.826684929999999</v>
      </c>
      <c r="WJ3">
        <v>15.99917817</v>
      </c>
      <c r="WK3">
        <v>16.66253334</v>
      </c>
      <c r="WL3">
        <v>12.718169489999999</v>
      </c>
      <c r="WM3">
        <v>10.75362651</v>
      </c>
      <c r="WN3">
        <v>13.79640405</v>
      </c>
      <c r="WO3">
        <v>15.054178889999999</v>
      </c>
      <c r="WP3">
        <v>15.213922139999999</v>
      </c>
      <c r="WQ3">
        <v>15.24839967</v>
      </c>
      <c r="WR3">
        <v>13.43253078</v>
      </c>
      <c r="WS3">
        <v>14.74557474</v>
      </c>
      <c r="WT3">
        <v>13.174931819999999</v>
      </c>
      <c r="WU3">
        <v>10.245792509999999</v>
      </c>
      <c r="WV3">
        <v>6.0556797900000001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8.5322955900000004</v>
      </c>
      <c r="XG3">
        <v>13.763024939999999</v>
      </c>
      <c r="XH3">
        <v>13.77001566</v>
      </c>
      <c r="XI3">
        <v>14.730492809999999</v>
      </c>
      <c r="XJ3">
        <v>14.36906205</v>
      </c>
      <c r="XK3">
        <v>13.14523296</v>
      </c>
      <c r="XL3">
        <v>13.63880895</v>
      </c>
      <c r="XM3">
        <v>10.608812759999999</v>
      </c>
      <c r="XN3">
        <v>12.630125639999999</v>
      </c>
      <c r="XO3">
        <v>10.953381690000001</v>
      </c>
      <c r="XP3">
        <v>10.48164648</v>
      </c>
      <c r="XQ3">
        <v>10.43065668</v>
      </c>
      <c r="XR3">
        <v>9.4712643900000018</v>
      </c>
      <c r="XS3">
        <v>4.2196419000000001</v>
      </c>
      <c r="XT3">
        <v>1.16444025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0.52713458999999996</v>
      </c>
      <c r="YE3">
        <v>2.3969229300000001</v>
      </c>
      <c r="YF3">
        <v>2.81052999</v>
      </c>
      <c r="YG3">
        <v>4.7594605799999998</v>
      </c>
      <c r="YH3">
        <v>5.0191936199999994</v>
      </c>
      <c r="YI3">
        <v>5.6812925099999996</v>
      </c>
      <c r="YJ3">
        <v>5.5284907499999996</v>
      </c>
      <c r="YK3">
        <v>5.0049261299999994</v>
      </c>
      <c r="YL3">
        <v>8.9046345000000002</v>
      </c>
      <c r="YM3">
        <v>5.3439518400000008</v>
      </c>
      <c r="YN3">
        <v>3.2629748099999998</v>
      </c>
      <c r="YO3">
        <v>3.5036931299999998</v>
      </c>
      <c r="YP3">
        <v>2.01264084</v>
      </c>
      <c r="YQ3">
        <v>1.0962803699999999</v>
      </c>
      <c r="YR3">
        <v>0.74021972999999985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10.4334186</v>
      </c>
      <c r="ZC3">
        <v>17.908996170000002</v>
      </c>
      <c r="ZD3">
        <v>18.836473949999998</v>
      </c>
      <c r="ZE3">
        <v>17.382022169999999</v>
      </c>
      <c r="ZF3">
        <v>15.83889072</v>
      </c>
      <c r="ZG3">
        <v>13.23642849</v>
      </c>
      <c r="ZH3">
        <v>13.844943750000001</v>
      </c>
      <c r="ZI3">
        <v>14.443293540000001</v>
      </c>
      <c r="ZJ3">
        <v>14.864532179999999</v>
      </c>
      <c r="ZK3">
        <v>14.669505060000001</v>
      </c>
      <c r="ZL3">
        <v>13.45741527</v>
      </c>
      <c r="ZM3">
        <v>11.982539940000001</v>
      </c>
      <c r="ZN3">
        <v>11.54660934</v>
      </c>
      <c r="ZO3">
        <v>10.56087222</v>
      </c>
      <c r="ZP3">
        <v>6.4563995399999996</v>
      </c>
      <c r="ZQ3">
        <v>0</v>
      </c>
      <c r="ZR3">
        <v>0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11.292661020000001</v>
      </c>
      <c r="AAA3">
        <v>19.22049423</v>
      </c>
      <c r="AAB3">
        <v>20.148272460000001</v>
      </c>
      <c r="AAC3">
        <v>18.587686170000001</v>
      </c>
      <c r="AAD3">
        <v>15.256024979999999</v>
      </c>
      <c r="AAE3">
        <v>11.799175740000001</v>
      </c>
      <c r="AAF3">
        <v>12.55242069</v>
      </c>
      <c r="AAG3">
        <v>12.5066892</v>
      </c>
      <c r="AAH3">
        <v>12.872948490000001</v>
      </c>
      <c r="AAI3">
        <v>13.00948035</v>
      </c>
      <c r="AAJ3">
        <v>12.81640473</v>
      </c>
      <c r="AAK3">
        <v>12.39807192</v>
      </c>
      <c r="AAL3">
        <v>11.683462199999999</v>
      </c>
      <c r="AAM3">
        <v>10.4388027</v>
      </c>
      <c r="AAN3">
        <v>5.7566382599999999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9.7277428799999992</v>
      </c>
      <c r="AAY3">
        <v>12.897557580000001</v>
      </c>
      <c r="AAZ3">
        <v>13.70899767</v>
      </c>
      <c r="ABA3">
        <v>14.195621969999999</v>
      </c>
      <c r="ABB3">
        <v>8.2986746099999991</v>
      </c>
      <c r="ABC3">
        <v>11.50321752</v>
      </c>
      <c r="ABD3">
        <v>13.58251995</v>
      </c>
      <c r="ABE3">
        <v>14.19693708</v>
      </c>
      <c r="ABF3">
        <v>12.751617299999999</v>
      </c>
      <c r="ABG3">
        <v>13.603945830000001</v>
      </c>
      <c r="ABH3">
        <v>11.98303179</v>
      </c>
      <c r="ABI3">
        <v>10.68121305</v>
      </c>
      <c r="ABJ3">
        <v>6.3387449699999996</v>
      </c>
      <c r="ABK3">
        <v>2.9394402899999998</v>
      </c>
      <c r="ABL3">
        <v>0.49663049999999997</v>
      </c>
      <c r="ABM3">
        <v>0</v>
      </c>
      <c r="ABN3">
        <v>0</v>
      </c>
      <c r="ABO3">
        <v>0</v>
      </c>
      <c r="ABP3">
        <v>0</v>
      </c>
      <c r="ABQ3">
        <v>0</v>
      </c>
    </row>
    <row r="4" spans="1:745" x14ac:dyDescent="0.25">
      <c r="A4" t="s">
        <v>802</v>
      </c>
      <c r="B4">
        <v>0</v>
      </c>
      <c r="C4">
        <v>0</v>
      </c>
      <c r="D4">
        <v>0</v>
      </c>
      <c r="E4">
        <v>0</v>
      </c>
      <c r="F4">
        <v>7.1669071600000001</v>
      </c>
      <c r="G4">
        <v>8.3709702200000002</v>
      </c>
      <c r="H4">
        <v>10.176214427</v>
      </c>
      <c r="I4">
        <v>10.347565128999999</v>
      </c>
      <c r="J4">
        <v>9.7958827250000002</v>
      </c>
      <c r="K4">
        <v>8.1845678509999988</v>
      </c>
      <c r="L4">
        <v>9.4983068150000012</v>
      </c>
      <c r="M4">
        <v>10.296843489</v>
      </c>
      <c r="N4">
        <v>9.7405187959999999</v>
      </c>
      <c r="O4">
        <v>5.8974141419999997</v>
      </c>
      <c r="P4">
        <v>6.6934731969999994</v>
      </c>
      <c r="Q4">
        <v>7.1901304419999992</v>
      </c>
      <c r="R4">
        <v>5.604433534</v>
      </c>
      <c r="S4">
        <v>3.695656579</v>
      </c>
      <c r="T4">
        <v>1.377896188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3.4705139699999998</v>
      </c>
      <c r="AE4">
        <v>7.8928963050000007</v>
      </c>
      <c r="AF4">
        <v>1.50569642</v>
      </c>
      <c r="AG4">
        <v>2.379010767</v>
      </c>
      <c r="AH4">
        <v>2.3339505190000001</v>
      </c>
      <c r="AI4">
        <v>4.5206396190000007</v>
      </c>
      <c r="AJ4">
        <v>5.5674308630000002</v>
      </c>
      <c r="AK4">
        <v>5.656387305</v>
      </c>
      <c r="AL4">
        <v>5.585556103</v>
      </c>
      <c r="AM4">
        <v>4.5449444190000001</v>
      </c>
      <c r="AN4">
        <v>8.4238666379999998</v>
      </c>
      <c r="AO4">
        <v>3.655191082</v>
      </c>
      <c r="AP4">
        <v>2.890545468</v>
      </c>
      <c r="AQ4">
        <v>3.813475825999999</v>
      </c>
      <c r="AR4">
        <v>3.0734114429999999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8.1884108480000002</v>
      </c>
      <c r="BC4">
        <v>6.8320548839999997</v>
      </c>
      <c r="BD4">
        <v>9.6754407180000008</v>
      </c>
      <c r="BE4">
        <v>11.693522241</v>
      </c>
      <c r="BF4">
        <v>9.5070183150000016</v>
      </c>
      <c r="BG4">
        <v>7.6032237110000001</v>
      </c>
      <c r="BH4">
        <v>7.093398478000001</v>
      </c>
      <c r="BI4">
        <v>8.0766520879999995</v>
      </c>
      <c r="BJ4">
        <v>6.8797324390000014</v>
      </c>
      <c r="BK4">
        <v>6.6548133459999992</v>
      </c>
      <c r="BL4">
        <v>5.5138537510000001</v>
      </c>
      <c r="BM4">
        <v>4.7786671429999998</v>
      </c>
      <c r="BN4">
        <v>4.4010725429999997</v>
      </c>
      <c r="BO4">
        <v>2.6725809260000002</v>
      </c>
      <c r="BP4">
        <v>0.99561062099999997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0.38441807</v>
      </c>
      <c r="CA4">
        <v>0.74892053000000003</v>
      </c>
      <c r="CB4">
        <v>1.475694888</v>
      </c>
      <c r="CC4">
        <v>2.989327646</v>
      </c>
      <c r="CD4">
        <v>3.8642736559999999</v>
      </c>
      <c r="CE4">
        <v>5.8832646899999999</v>
      </c>
      <c r="CF4">
        <v>7.5083715690000004</v>
      </c>
      <c r="CG4">
        <v>5.3378911029999996</v>
      </c>
      <c r="CH4">
        <v>3.9608138149999998</v>
      </c>
      <c r="CI4">
        <v>3.6527886650000001</v>
      </c>
      <c r="CJ4">
        <v>3.5599489270000002</v>
      </c>
      <c r="CK4">
        <v>1.6087500260000001</v>
      </c>
      <c r="CL4">
        <v>2.243350349</v>
      </c>
      <c r="CM4">
        <v>1.2991271280000001</v>
      </c>
      <c r="CN4">
        <v>0.46941569100000002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0.53277938000000002</v>
      </c>
      <c r="CY4">
        <v>0.90768667700000005</v>
      </c>
      <c r="CZ4">
        <v>1.6562730349999999</v>
      </c>
      <c r="DA4">
        <v>2.377870691</v>
      </c>
      <c r="DB4">
        <v>2.9919747640000001</v>
      </c>
      <c r="DC4">
        <v>2.4760272369999998</v>
      </c>
      <c r="DD4">
        <v>4.7781802109999996</v>
      </c>
      <c r="DE4">
        <v>5.8153075420000002</v>
      </c>
      <c r="DF4">
        <v>5.6469033599999996</v>
      </c>
      <c r="DG4">
        <v>5.2112762240000006</v>
      </c>
      <c r="DH4">
        <v>4.5561500109999997</v>
      </c>
      <c r="DI4">
        <v>6.6535089770000004</v>
      </c>
      <c r="DJ4">
        <v>2.9476767009999998</v>
      </c>
      <c r="DK4">
        <v>1.29566358</v>
      </c>
      <c r="DL4">
        <v>0.35797725200000002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4.0075268350000002</v>
      </c>
      <c r="DW4">
        <v>7.0550486689999996</v>
      </c>
      <c r="DX4">
        <v>5.8119310140000007</v>
      </c>
      <c r="DY4">
        <v>6.9536188219999993</v>
      </c>
      <c r="DZ4">
        <v>7.3188642580000014</v>
      </c>
      <c r="EA4">
        <v>8.2082331110000002</v>
      </c>
      <c r="EB4">
        <v>7.750003746</v>
      </c>
      <c r="EC4">
        <v>7.7952520369999991</v>
      </c>
      <c r="ED4">
        <v>7.5379829740000002</v>
      </c>
      <c r="EE4">
        <v>8.0447697460000001</v>
      </c>
      <c r="EF4">
        <v>8.9094617980000006</v>
      </c>
      <c r="EG4">
        <v>8.4357104019999998</v>
      </c>
      <c r="EH4">
        <v>8.0458376030000007</v>
      </c>
      <c r="EI4">
        <v>7.2651114339999996</v>
      </c>
      <c r="EJ4">
        <v>5.0598920519999986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6.5480952289999994</v>
      </c>
      <c r="EU4">
        <v>9.8622360069999981</v>
      </c>
      <c r="EV4">
        <v>10.595328644</v>
      </c>
      <c r="EW4">
        <v>9.6353185889999988</v>
      </c>
      <c r="EX4">
        <v>9.7108431710000005</v>
      </c>
      <c r="EY4">
        <v>8.6226326680000014</v>
      </c>
      <c r="EZ4">
        <v>8.4841624919999994</v>
      </c>
      <c r="FA4">
        <v>8.5269113900000004</v>
      </c>
      <c r="FB4">
        <v>8.653018114</v>
      </c>
      <c r="FC4">
        <v>8.6571394230000003</v>
      </c>
      <c r="FD4">
        <v>8.5031913530000001</v>
      </c>
      <c r="FE4">
        <v>8.0888942440000005</v>
      </c>
      <c r="FF4">
        <v>6.136753551</v>
      </c>
      <c r="FG4">
        <v>5.0567666659999997</v>
      </c>
      <c r="FH4">
        <v>5.0481987869999996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8.2034942260000001</v>
      </c>
      <c r="FS4">
        <v>9.9363760019999994</v>
      </c>
      <c r="FT4">
        <v>11.557929918999999</v>
      </c>
      <c r="FU4">
        <v>11.103189106</v>
      </c>
      <c r="FV4">
        <v>8.9901866419999994</v>
      </c>
      <c r="FW4">
        <v>8.2187268299999996</v>
      </c>
      <c r="FX4">
        <v>8.4005231620000007</v>
      </c>
      <c r="FY4">
        <v>8.2161306130000007</v>
      </c>
      <c r="FZ4">
        <v>8.4469463749999996</v>
      </c>
      <c r="GA4">
        <v>10.814658716</v>
      </c>
      <c r="GB4">
        <v>9.519500669000001</v>
      </c>
      <c r="GC4">
        <v>7.4139294470000001</v>
      </c>
      <c r="GD4">
        <v>5.8614471229999996</v>
      </c>
      <c r="GE4">
        <v>3.5921991090000001</v>
      </c>
      <c r="GF4">
        <v>2.9881819840000001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9.3761910030000006</v>
      </c>
      <c r="GQ4">
        <v>11.969133276999999</v>
      </c>
      <c r="GR4">
        <v>12.338688711</v>
      </c>
      <c r="GS4">
        <v>11.549214086999999</v>
      </c>
      <c r="GT4">
        <v>9.3986434360000004</v>
      </c>
      <c r="GU4">
        <v>7.0578358550000004</v>
      </c>
      <c r="GV4">
        <v>6.3319547440000008</v>
      </c>
      <c r="GW4">
        <v>6.5100710040000003</v>
      </c>
      <c r="GX4">
        <v>6.4151478400000004</v>
      </c>
      <c r="GY4">
        <v>6.023485202999999</v>
      </c>
      <c r="GZ4">
        <v>7.7935389780000008</v>
      </c>
      <c r="HA4">
        <v>7.2229749630000013</v>
      </c>
      <c r="HB4">
        <v>4.2617261820000003</v>
      </c>
      <c r="HC4">
        <v>6.6381169440000001</v>
      </c>
      <c r="HD4">
        <v>5.2725081129999998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8.6124629180000003</v>
      </c>
      <c r="HO4">
        <v>12.235359795000001</v>
      </c>
      <c r="HP4">
        <v>12.549408381999999</v>
      </c>
      <c r="HQ4">
        <v>12.36600921</v>
      </c>
      <c r="HR4">
        <v>6.6800028999999999</v>
      </c>
      <c r="HS4">
        <v>5.9365893869999997</v>
      </c>
      <c r="HT4">
        <v>7.1809573369999997</v>
      </c>
      <c r="HU4">
        <v>8.5920678619999986</v>
      </c>
      <c r="HV4">
        <v>9.4642518609999993</v>
      </c>
      <c r="HW4">
        <v>9.28367626</v>
      </c>
      <c r="HX4">
        <v>9.9025174699999994</v>
      </c>
      <c r="HY4">
        <v>9.3960646039999993</v>
      </c>
      <c r="HZ4">
        <v>8.8146478269999999</v>
      </c>
      <c r="IA4">
        <v>7.9076401909999996</v>
      </c>
      <c r="IB4">
        <v>5.8342803909999992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8.5793672930000007</v>
      </c>
      <c r="IM4">
        <v>10.017414118</v>
      </c>
      <c r="IN4">
        <v>8.5067143899999991</v>
      </c>
      <c r="IO4">
        <v>6.6869123640000003</v>
      </c>
      <c r="IP4">
        <v>6.9417082919999986</v>
      </c>
      <c r="IQ4">
        <v>7.3906980899999999</v>
      </c>
      <c r="IR4">
        <v>8.2859630989999999</v>
      </c>
      <c r="IS4">
        <v>9.7799707949999988</v>
      </c>
      <c r="IT4">
        <v>10.112751386999999</v>
      </c>
      <c r="IU4">
        <v>9.2363336369999995</v>
      </c>
      <c r="IV4">
        <v>8.8539649450000013</v>
      </c>
      <c r="IW4">
        <v>8.2938287949999996</v>
      </c>
      <c r="IX4">
        <v>6.8428293849999999</v>
      </c>
      <c r="IY4">
        <v>5.3683933799999997</v>
      </c>
      <c r="IZ4">
        <v>3.812352926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3.242717308</v>
      </c>
      <c r="JK4">
        <v>5.8714139909999998</v>
      </c>
      <c r="JL4">
        <v>7.0808935330000011</v>
      </c>
      <c r="JM4">
        <v>9.6095636710000001</v>
      </c>
      <c r="JN4">
        <v>9.8382546059999996</v>
      </c>
      <c r="JO4">
        <v>4.2109599490000003</v>
      </c>
      <c r="JP4">
        <v>5.3126060740000014</v>
      </c>
      <c r="JQ4">
        <v>7.4906119080000009</v>
      </c>
      <c r="JR4">
        <v>8.959179421</v>
      </c>
      <c r="JS4">
        <v>8.7945058510000003</v>
      </c>
      <c r="JT4">
        <v>8.7183941310000002</v>
      </c>
      <c r="JU4">
        <v>6.4805929789999999</v>
      </c>
      <c r="JV4">
        <v>5.5456811259999998</v>
      </c>
      <c r="JW4">
        <v>4.8771460050000002</v>
      </c>
      <c r="JX4">
        <v>3.1181903009999998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3.8851305639999998</v>
      </c>
      <c r="KI4">
        <v>6.3133221089999996</v>
      </c>
      <c r="KJ4">
        <v>6.4895592690000008</v>
      </c>
      <c r="KK4">
        <v>6.4332596469999999</v>
      </c>
      <c r="KL4">
        <v>7.9907295090000003</v>
      </c>
      <c r="KM4">
        <v>7.237515568000001</v>
      </c>
      <c r="KN4">
        <v>6.3907933549999996</v>
      </c>
      <c r="KO4">
        <v>6.6362703340000007</v>
      </c>
      <c r="KP4">
        <v>4.511523951</v>
      </c>
      <c r="KQ4">
        <v>3.5330414120000002</v>
      </c>
      <c r="KR4">
        <v>5.879286166</v>
      </c>
      <c r="KS4">
        <v>2.8263778319999999</v>
      </c>
      <c r="KT4">
        <v>3.0261493420000001</v>
      </c>
      <c r="KU4">
        <v>2.3905513479999998</v>
      </c>
      <c r="KV4">
        <v>1.9199222220000001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9.6481026060000001</v>
      </c>
      <c r="LG4">
        <v>12.674147447999999</v>
      </c>
      <c r="LH4">
        <v>12.995514683</v>
      </c>
      <c r="LI4">
        <v>11.894636652000001</v>
      </c>
      <c r="LJ4">
        <v>9.8722477719999997</v>
      </c>
      <c r="LK4">
        <v>8.1861076869999998</v>
      </c>
      <c r="LL4">
        <v>7.8274470049999998</v>
      </c>
      <c r="LM4">
        <v>7.0573970309999998</v>
      </c>
      <c r="LN4">
        <v>6.6056577430000001</v>
      </c>
      <c r="LO4">
        <v>6.3141665070000004</v>
      </c>
      <c r="LP4">
        <v>6.3040701540000006</v>
      </c>
      <c r="LQ4">
        <v>6.2478286909999996</v>
      </c>
      <c r="LR4">
        <v>5.3992185620000006</v>
      </c>
      <c r="LS4">
        <v>4.9370533090000004</v>
      </c>
      <c r="LT4">
        <v>3.8715725440000002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7.223566946</v>
      </c>
      <c r="ME4">
        <v>8.7171491369999998</v>
      </c>
      <c r="MF4">
        <v>9.4380610259999997</v>
      </c>
      <c r="MG4">
        <v>9.7736343139999988</v>
      </c>
      <c r="MH4">
        <v>8.6821162150000006</v>
      </c>
      <c r="MI4">
        <v>7.1840366099999997</v>
      </c>
      <c r="MJ4">
        <v>7.5837836900000006</v>
      </c>
      <c r="MK4">
        <v>7.3914721119999998</v>
      </c>
      <c r="ML4">
        <v>6.1514176370000007</v>
      </c>
      <c r="MM4">
        <v>5.8559506130000001</v>
      </c>
      <c r="MN4">
        <v>6.5768087700000004</v>
      </c>
      <c r="MO4">
        <v>5.1851115330000006</v>
      </c>
      <c r="MP4">
        <v>5.2423071380000001</v>
      </c>
      <c r="MQ4">
        <v>5.4146581329999997</v>
      </c>
      <c r="MR4">
        <v>3.4544255490000002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8.4556816440000002</v>
      </c>
      <c r="NC4">
        <v>12.457087230000001</v>
      </c>
      <c r="ND4">
        <v>12.152199436</v>
      </c>
      <c r="NE4">
        <v>11.143801473</v>
      </c>
      <c r="NF4">
        <v>10.009293080999999</v>
      </c>
      <c r="NG4">
        <v>7.5334754899999998</v>
      </c>
      <c r="NH4">
        <v>8.8523799840000006</v>
      </c>
      <c r="NI4">
        <v>9.1616784190000011</v>
      </c>
      <c r="NJ4">
        <v>8.0564309769999998</v>
      </c>
      <c r="NK4">
        <v>7.7511071899999999</v>
      </c>
      <c r="NL4">
        <v>6.0668867129999997</v>
      </c>
      <c r="NM4">
        <v>6.6782810250000004</v>
      </c>
      <c r="NN4">
        <v>6.1445662369999994</v>
      </c>
      <c r="NO4">
        <v>5.0250567300000002</v>
      </c>
      <c r="NP4">
        <v>2.4975098720000002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3.059464132</v>
      </c>
      <c r="OA4">
        <v>2.494100075</v>
      </c>
      <c r="OB4">
        <v>3.5548839449999998</v>
      </c>
      <c r="OC4">
        <v>5.514875172</v>
      </c>
      <c r="OD4">
        <v>5.8493707229999998</v>
      </c>
      <c r="OE4">
        <v>8.7539763809999993</v>
      </c>
      <c r="OF4">
        <v>9.0488088809999994</v>
      </c>
      <c r="OG4">
        <v>7.5399744590000006</v>
      </c>
      <c r="OH4">
        <v>6.2732642949999997</v>
      </c>
      <c r="OI4">
        <v>8.1700127680000012</v>
      </c>
      <c r="OJ4">
        <v>7.607551645</v>
      </c>
      <c r="OK4">
        <v>7.4328388930000013</v>
      </c>
      <c r="OL4">
        <v>7.0746811980000004</v>
      </c>
      <c r="OM4">
        <v>6.6594699799999999</v>
      </c>
      <c r="ON4">
        <v>3.0321651219999999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0.27466204300000002</v>
      </c>
      <c r="OY4">
        <v>1.386833921</v>
      </c>
      <c r="OZ4">
        <v>2.5059746760000001</v>
      </c>
      <c r="PA4">
        <v>4.5425204559999992</v>
      </c>
      <c r="PB4">
        <v>1.7641626349999999</v>
      </c>
      <c r="PC4">
        <v>1.2932905750000001</v>
      </c>
      <c r="PD4">
        <v>1.416918882</v>
      </c>
      <c r="PE4">
        <v>1.4484141559999999</v>
      </c>
      <c r="PF4">
        <v>5.2457038629999992</v>
      </c>
      <c r="PG4">
        <v>5.5919843349999994</v>
      </c>
      <c r="PH4">
        <v>4.3659512520000003</v>
      </c>
      <c r="PI4">
        <v>6.0862106440000003</v>
      </c>
      <c r="PJ4">
        <v>4.4691388079999994</v>
      </c>
      <c r="PK4">
        <v>2.6327298319999999</v>
      </c>
      <c r="PL4">
        <v>1.9314198060000001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0.260094724</v>
      </c>
      <c r="PW4">
        <v>0.77503164099999999</v>
      </c>
      <c r="PX4">
        <v>1.2818179569999999</v>
      </c>
      <c r="PY4">
        <v>1.7603117150000001</v>
      </c>
      <c r="PZ4">
        <v>2.547637173</v>
      </c>
      <c r="QA4">
        <v>4.9246588109999996</v>
      </c>
      <c r="QB4">
        <v>8.6370790900000003</v>
      </c>
      <c r="QC4">
        <v>7.224945054</v>
      </c>
      <c r="QD4">
        <v>6.2199481670000001</v>
      </c>
      <c r="QE4">
        <v>5.4967930049999998</v>
      </c>
      <c r="QF4">
        <v>7.3889056679999996</v>
      </c>
      <c r="QG4">
        <v>5.0130025600000003</v>
      </c>
      <c r="QH4">
        <v>3.6401409349999998</v>
      </c>
      <c r="QI4">
        <v>0.92912794899999995</v>
      </c>
      <c r="QJ4">
        <v>0.33892834599999988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0.212591057</v>
      </c>
      <c r="QU4">
        <v>1.0472133290000001</v>
      </c>
      <c r="QV4">
        <v>2.3603735719999999</v>
      </c>
      <c r="QW4">
        <v>4.4141136870000004</v>
      </c>
      <c r="QX4">
        <v>5.6356641950000004</v>
      </c>
      <c r="QY4">
        <v>7.3595116799999998</v>
      </c>
      <c r="QZ4">
        <v>7.3166049299999996</v>
      </c>
      <c r="RA4">
        <v>8.547458142</v>
      </c>
      <c r="RB4">
        <v>7.6111617779999996</v>
      </c>
      <c r="RC4">
        <v>7.0242153360000001</v>
      </c>
      <c r="RD4">
        <v>5.8753139120000002</v>
      </c>
      <c r="RE4">
        <v>3.811175838</v>
      </c>
      <c r="RF4">
        <v>3.945454443</v>
      </c>
      <c r="RG4">
        <v>3.234273784</v>
      </c>
      <c r="RH4">
        <v>2.6436026959999999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9.6011935249999993</v>
      </c>
      <c r="RS4">
        <v>13.17340319</v>
      </c>
      <c r="RT4">
        <v>13.527408491999999</v>
      </c>
      <c r="RU4">
        <v>12.483072447</v>
      </c>
      <c r="RV4">
        <v>10.357609498</v>
      </c>
      <c r="RW4">
        <v>8.5011383269999996</v>
      </c>
      <c r="RX4">
        <v>8.6673190719999997</v>
      </c>
      <c r="RY4">
        <v>9.0710323069999994</v>
      </c>
      <c r="RZ4">
        <v>8.6260839990000004</v>
      </c>
      <c r="SA4">
        <v>8.1925923489999999</v>
      </c>
      <c r="SB4">
        <v>5.7446714129999998</v>
      </c>
      <c r="SC4">
        <v>3.9008233099999998</v>
      </c>
      <c r="SD4">
        <v>3.8243988880000002</v>
      </c>
      <c r="SE4">
        <v>6.0560073509999999</v>
      </c>
      <c r="SF4">
        <v>4.0157092800000003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3.0402204190000002</v>
      </c>
      <c r="SQ4">
        <v>3.598835201</v>
      </c>
      <c r="SR4">
        <v>5.6050533520000014</v>
      </c>
      <c r="SS4">
        <v>8.4902191600000005</v>
      </c>
      <c r="ST4">
        <v>4.4699162879999994</v>
      </c>
      <c r="SU4">
        <v>5.1719813549999998</v>
      </c>
      <c r="SV4">
        <v>5.6117856220000002</v>
      </c>
      <c r="SW4">
        <v>6.1633986759999999</v>
      </c>
      <c r="SX4">
        <v>5.4999814140000014</v>
      </c>
      <c r="SY4">
        <v>6.561887671</v>
      </c>
      <c r="SZ4">
        <v>6.5180021359999998</v>
      </c>
      <c r="TA4">
        <v>5.8787612530000004</v>
      </c>
      <c r="TB4">
        <v>5.0374753959999996</v>
      </c>
      <c r="TC4">
        <v>5.6815340140000004</v>
      </c>
      <c r="TD4">
        <v>3.875941214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8.8346450799999996</v>
      </c>
      <c r="TO4">
        <v>11.636862398</v>
      </c>
      <c r="TP4">
        <v>12.939978994000001</v>
      </c>
      <c r="TQ4">
        <v>11.747096769000001</v>
      </c>
      <c r="TR4">
        <v>9.766130682</v>
      </c>
      <c r="TS4">
        <v>7.9382784130000008</v>
      </c>
      <c r="TT4">
        <v>8.4013536710000007</v>
      </c>
      <c r="TU4">
        <v>8.3856535530000009</v>
      </c>
      <c r="TV4">
        <v>8.1780229969999994</v>
      </c>
      <c r="TW4">
        <v>6.8781893350000001</v>
      </c>
      <c r="TX4">
        <v>6.6031355880000007</v>
      </c>
      <c r="TY4">
        <v>6.979542326999999</v>
      </c>
      <c r="TZ4">
        <v>4.765906116</v>
      </c>
      <c r="UA4">
        <v>2.1285042600000001</v>
      </c>
      <c r="UB4">
        <v>1.2725458620000001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1.200961462</v>
      </c>
      <c r="UM4">
        <v>1.4963926519999999</v>
      </c>
      <c r="UN4">
        <v>3.6872803150000002</v>
      </c>
      <c r="UO4">
        <v>4.7475163770000002</v>
      </c>
      <c r="UP4">
        <v>2.6911619949999999</v>
      </c>
      <c r="UQ4">
        <v>2.129805969</v>
      </c>
      <c r="UR4">
        <v>5.4149979290000001</v>
      </c>
      <c r="US4">
        <v>5.535981531</v>
      </c>
      <c r="UT4">
        <v>5.3695965549999993</v>
      </c>
      <c r="UU4">
        <v>4.9930715599999997</v>
      </c>
      <c r="UV4">
        <v>4.3372907779999998</v>
      </c>
      <c r="UW4">
        <v>2.7750958059999999</v>
      </c>
      <c r="UX4">
        <v>3.8928075519999998</v>
      </c>
      <c r="UY4">
        <v>2.907898909</v>
      </c>
      <c r="UZ4">
        <v>0.84948891699999984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1.9353714070000001</v>
      </c>
      <c r="VK4">
        <v>2.4429109019999999</v>
      </c>
      <c r="VL4">
        <v>2.947936602</v>
      </c>
      <c r="VM4">
        <v>4.3578011449999998</v>
      </c>
      <c r="VN4">
        <v>6.1563414679999999</v>
      </c>
      <c r="VO4">
        <v>5.784896142</v>
      </c>
      <c r="VP4">
        <v>7.0051447890000009</v>
      </c>
      <c r="VQ4">
        <v>6.9102521959999992</v>
      </c>
      <c r="VR4">
        <v>6.4461853849999997</v>
      </c>
      <c r="VS4">
        <v>7.4259337990000001</v>
      </c>
      <c r="VT4">
        <v>5.6422675120000001</v>
      </c>
      <c r="VU4">
        <v>6.3953819120000004</v>
      </c>
      <c r="VV4">
        <v>5.2296101220000004</v>
      </c>
      <c r="VW4">
        <v>4.1809281120000001</v>
      </c>
      <c r="VX4">
        <v>2.3985474789999999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6.9595075870000001</v>
      </c>
      <c r="WI4">
        <v>11.290233789</v>
      </c>
      <c r="WJ4">
        <v>10.132812841</v>
      </c>
      <c r="WK4">
        <v>10.552937782000001</v>
      </c>
      <c r="WL4">
        <v>8.0548406769999996</v>
      </c>
      <c r="WM4">
        <v>6.8106301230000001</v>
      </c>
      <c r="WN4">
        <v>8.7377225650000003</v>
      </c>
      <c r="WO4">
        <v>9.5343132970000006</v>
      </c>
      <c r="WP4">
        <v>9.635484022</v>
      </c>
      <c r="WQ4">
        <v>9.657319790999999</v>
      </c>
      <c r="WR4">
        <v>8.5072694939999991</v>
      </c>
      <c r="WS4">
        <v>9.3388640019999993</v>
      </c>
      <c r="WT4">
        <v>8.3441234859999991</v>
      </c>
      <c r="WU4">
        <v>6.4890019230000009</v>
      </c>
      <c r="WV4">
        <v>3.8352638670000001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5.4037872069999997</v>
      </c>
      <c r="XG4">
        <v>8.7165824619999999</v>
      </c>
      <c r="XH4">
        <v>8.721009918</v>
      </c>
      <c r="XI4">
        <v>9.3293121130000003</v>
      </c>
      <c r="XJ4">
        <v>9.1004059650000002</v>
      </c>
      <c r="XK4">
        <v>8.325314208</v>
      </c>
      <c r="XL4">
        <v>8.6379123349999993</v>
      </c>
      <c r="XM4">
        <v>6.7189147480000004</v>
      </c>
      <c r="XN4">
        <v>7.9990795719999994</v>
      </c>
      <c r="XO4">
        <v>6.9371417369999993</v>
      </c>
      <c r="XP4">
        <v>6.6383761040000007</v>
      </c>
      <c r="XQ4">
        <v>6.6060825640000012</v>
      </c>
      <c r="XR4">
        <v>5.9984674470000003</v>
      </c>
      <c r="XS4">
        <v>2.6724398699999998</v>
      </c>
      <c r="XT4">
        <v>0.73747882499999984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0.333851907</v>
      </c>
      <c r="YE4">
        <v>1.5180511889999999</v>
      </c>
      <c r="YF4">
        <v>1.7800023270000001</v>
      </c>
      <c r="YG4">
        <v>3.0143250340000001</v>
      </c>
      <c r="YH4">
        <v>3.1788226260000001</v>
      </c>
      <c r="YI4">
        <v>3.5981519230000001</v>
      </c>
      <c r="YJ4">
        <v>3.501377475</v>
      </c>
      <c r="YK4">
        <v>3.1697865489999999</v>
      </c>
      <c r="YL4">
        <v>5.63960185</v>
      </c>
      <c r="YM4">
        <v>3.3845028319999999</v>
      </c>
      <c r="YN4">
        <v>2.0665507129999998</v>
      </c>
      <c r="YO4">
        <v>2.2190056490000001</v>
      </c>
      <c r="YP4">
        <v>1.2746725320000001</v>
      </c>
      <c r="YQ4">
        <v>0.69431090100000004</v>
      </c>
      <c r="YR4">
        <v>0.46880582900000001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6.6078317799999997</v>
      </c>
      <c r="ZC4">
        <v>11.342364241</v>
      </c>
      <c r="ZD4">
        <v>11.929766835000001</v>
      </c>
      <c r="ZE4">
        <v>11.008614041</v>
      </c>
      <c r="ZF4">
        <v>10.031297456000001</v>
      </c>
      <c r="ZG4">
        <v>8.3830713770000003</v>
      </c>
      <c r="ZH4">
        <v>8.7684643749999989</v>
      </c>
      <c r="ZI4">
        <v>9.1474192419999998</v>
      </c>
      <c r="ZJ4">
        <v>9.4142037139999992</v>
      </c>
      <c r="ZK4">
        <v>9.290686538000001</v>
      </c>
      <c r="ZL4">
        <v>8.5230296709999998</v>
      </c>
      <c r="ZM4">
        <v>7.5889419619999998</v>
      </c>
      <c r="ZN4">
        <v>7.3128525819999997</v>
      </c>
      <c r="ZO4">
        <v>6.6885524060000003</v>
      </c>
      <c r="ZP4">
        <v>4.0890530420000006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7.1520186459999993</v>
      </c>
      <c r="AAA4">
        <v>12.172979679000001</v>
      </c>
      <c r="AAB4">
        <v>12.760572558</v>
      </c>
      <c r="AAC4">
        <v>11.772201240999999</v>
      </c>
      <c r="AAD4">
        <v>9.6621491539999997</v>
      </c>
      <c r="AAE4">
        <v>7.4728113019999993</v>
      </c>
      <c r="AAF4">
        <v>7.949866436999999</v>
      </c>
      <c r="AAG4">
        <v>7.9209031599999999</v>
      </c>
      <c r="AAH4">
        <v>8.1528673769999997</v>
      </c>
      <c r="AAI4">
        <v>8.2393375550000005</v>
      </c>
      <c r="AAJ4">
        <v>8.1170563290000004</v>
      </c>
      <c r="AAK4">
        <v>7.8521122159999992</v>
      </c>
      <c r="AAL4">
        <v>7.3995260600000003</v>
      </c>
      <c r="AAM4">
        <v>6.6112417099999998</v>
      </c>
      <c r="AAN4">
        <v>3.6458708980000001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6.160903824</v>
      </c>
      <c r="AAY4">
        <v>8.1684531339999999</v>
      </c>
      <c r="AAZ4">
        <v>8.6823651909999988</v>
      </c>
      <c r="ABA4">
        <v>8.9905605810000004</v>
      </c>
      <c r="ABB4">
        <v>5.2558272529999996</v>
      </c>
      <c r="ABC4">
        <v>7.2853710960000004</v>
      </c>
      <c r="ABD4">
        <v>8.6022626350000007</v>
      </c>
      <c r="ABE4">
        <v>8.9913934839999996</v>
      </c>
      <c r="ABF4">
        <v>8.0760242899999994</v>
      </c>
      <c r="ABG4">
        <v>8.6158323590000006</v>
      </c>
      <c r="ABH4">
        <v>7.5892534669999989</v>
      </c>
      <c r="ABI4">
        <v>6.7647682649999998</v>
      </c>
      <c r="ABJ4">
        <v>4.0145384809999998</v>
      </c>
      <c r="ABK4">
        <v>1.8616455169999999</v>
      </c>
      <c r="ABL4">
        <v>0.31453265000000002</v>
      </c>
      <c r="ABM4">
        <v>0</v>
      </c>
      <c r="ABN4">
        <v>0</v>
      </c>
      <c r="ABO4">
        <v>0</v>
      </c>
      <c r="ABP4">
        <v>0</v>
      </c>
      <c r="ABQ4">
        <v>0</v>
      </c>
    </row>
    <row r="5" spans="1:745" x14ac:dyDescent="0.25">
      <c r="A5" t="s">
        <v>803</v>
      </c>
      <c r="B5">
        <v>0</v>
      </c>
      <c r="C5">
        <v>0</v>
      </c>
      <c r="D5">
        <v>0</v>
      </c>
      <c r="E5">
        <v>0</v>
      </c>
      <c r="F5">
        <v>7.5441128000000006</v>
      </c>
      <c r="G5">
        <v>8.8115476000000008</v>
      </c>
      <c r="H5">
        <v>10.71180466</v>
      </c>
      <c r="I5">
        <v>10.89217382</v>
      </c>
      <c r="J5">
        <v>10.311455499999999</v>
      </c>
      <c r="K5">
        <v>8.615334579999999</v>
      </c>
      <c r="L5">
        <v>9.9982177000000014</v>
      </c>
      <c r="M5">
        <v>10.83878262</v>
      </c>
      <c r="N5">
        <v>10.25317768</v>
      </c>
      <c r="O5">
        <v>6.2078043599999999</v>
      </c>
      <c r="P5">
        <v>7.0457612599999999</v>
      </c>
      <c r="Q5">
        <v>7.568558359999999</v>
      </c>
      <c r="R5">
        <v>5.8994037199999996</v>
      </c>
      <c r="S5">
        <v>3.8901648200000012</v>
      </c>
      <c r="T5">
        <v>1.45041704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3.6531726</v>
      </c>
      <c r="AE5">
        <v>8.3083118999999996</v>
      </c>
      <c r="AF5">
        <v>1.5849435999999999</v>
      </c>
      <c r="AG5">
        <v>2.5042218599999999</v>
      </c>
      <c r="AH5">
        <v>2.4567900200000001</v>
      </c>
      <c r="AI5">
        <v>4.7585680200000002</v>
      </c>
      <c r="AJ5">
        <v>5.86045354</v>
      </c>
      <c r="AK5">
        <v>5.9540918999999999</v>
      </c>
      <c r="AL5">
        <v>5.8795327400000001</v>
      </c>
      <c r="AM5">
        <v>4.7841520200000014</v>
      </c>
      <c r="AN5">
        <v>8.8672280400000005</v>
      </c>
      <c r="AO5">
        <v>3.8475695600000002</v>
      </c>
      <c r="AP5">
        <v>3.0426794400000001</v>
      </c>
      <c r="AQ5">
        <v>4.0141850799999999</v>
      </c>
      <c r="AR5">
        <v>3.23516994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8.6193798400000006</v>
      </c>
      <c r="BC5">
        <v>7.19163672</v>
      </c>
      <c r="BD5">
        <v>10.18467444</v>
      </c>
      <c r="BE5">
        <v>12.308970779999999</v>
      </c>
      <c r="BF5">
        <v>10.007387700000001</v>
      </c>
      <c r="BG5">
        <v>8.0033933800000003</v>
      </c>
      <c r="BH5">
        <v>7.4667352400000011</v>
      </c>
      <c r="BI5">
        <v>8.5017390400000004</v>
      </c>
      <c r="BJ5">
        <v>7.2418236200000008</v>
      </c>
      <c r="BK5">
        <v>7.0050666799999997</v>
      </c>
      <c r="BL5">
        <v>5.8040565800000001</v>
      </c>
      <c r="BM5">
        <v>5.0301759400000003</v>
      </c>
      <c r="BN5">
        <v>4.6327079400000004</v>
      </c>
      <c r="BO5">
        <v>2.8132430799999999</v>
      </c>
      <c r="BP5">
        <v>1.04801118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0.40465060000000003</v>
      </c>
      <c r="CA5">
        <v>0.78833739999999985</v>
      </c>
      <c r="CB5">
        <v>1.55336304</v>
      </c>
      <c r="CC5">
        <v>3.1466606800000001</v>
      </c>
      <c r="CD5">
        <v>4.0676564800000001</v>
      </c>
      <c r="CE5">
        <v>6.1929102</v>
      </c>
      <c r="CF5">
        <v>7.9035490199999998</v>
      </c>
      <c r="CG5">
        <v>5.6188327399999993</v>
      </c>
      <c r="CH5">
        <v>4.1692776999999994</v>
      </c>
      <c r="CI5">
        <v>3.8450407000000002</v>
      </c>
      <c r="CJ5">
        <v>3.7473146599999998</v>
      </c>
      <c r="CK5">
        <v>1.69342108</v>
      </c>
      <c r="CL5">
        <v>2.3614214200000001</v>
      </c>
      <c r="CM5">
        <v>1.3675022400000001</v>
      </c>
      <c r="CN5">
        <v>0.49412178000000001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0.5608204</v>
      </c>
      <c r="CY5">
        <v>0.95545966000000004</v>
      </c>
      <c r="CZ5">
        <v>1.7434453000000001</v>
      </c>
      <c r="DA5">
        <v>2.5030217800000001</v>
      </c>
      <c r="DB5">
        <v>3.14944712</v>
      </c>
      <c r="DC5">
        <v>2.6063444599999999</v>
      </c>
      <c r="DD5">
        <v>5.0296633800000006</v>
      </c>
      <c r="DE5">
        <v>6.1213763600000002</v>
      </c>
      <c r="DF5">
        <v>5.9441088000000004</v>
      </c>
      <c r="DG5">
        <v>5.4855539200000001</v>
      </c>
      <c r="DH5">
        <v>4.7959473799999994</v>
      </c>
      <c r="DI5">
        <v>7.0036936599999997</v>
      </c>
      <c r="DJ5">
        <v>3.10281758</v>
      </c>
      <c r="DK5">
        <v>1.3638564</v>
      </c>
      <c r="DL5">
        <v>0.37681816000000001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4.2184492999999996</v>
      </c>
      <c r="DW5">
        <v>7.4263670199999998</v>
      </c>
      <c r="DX5">
        <v>6.1178221199999996</v>
      </c>
      <c r="DY5">
        <v>7.319598759999999</v>
      </c>
      <c r="DZ5">
        <v>7.7040676400000008</v>
      </c>
      <c r="EA5">
        <v>8.6402453799999996</v>
      </c>
      <c r="EB5">
        <v>8.1578986799999988</v>
      </c>
      <c r="EC5">
        <v>8.2055284599999982</v>
      </c>
      <c r="ED5">
        <v>7.9347189199999999</v>
      </c>
      <c r="EE5">
        <v>8.4681786799999994</v>
      </c>
      <c r="EF5">
        <v>9.3783808400000002</v>
      </c>
      <c r="EG5">
        <v>8.8796951599999989</v>
      </c>
      <c r="EH5">
        <v>8.4693027400000016</v>
      </c>
      <c r="EI5">
        <v>7.6474857200000006</v>
      </c>
      <c r="EJ5">
        <v>5.3262021599999994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6.8927318199999998</v>
      </c>
      <c r="EU5">
        <v>10.38130106</v>
      </c>
      <c r="EV5">
        <v>11.15297752</v>
      </c>
      <c r="EW5">
        <v>10.14244062</v>
      </c>
      <c r="EX5">
        <v>10.221940180000001</v>
      </c>
      <c r="EY5">
        <v>9.0764554400000002</v>
      </c>
      <c r="EZ5">
        <v>8.9306973599999999</v>
      </c>
      <c r="FA5">
        <v>8.9756961999999998</v>
      </c>
      <c r="FB5">
        <v>9.1084401199999991</v>
      </c>
      <c r="FC5">
        <v>9.1127783400000002</v>
      </c>
      <c r="FD5">
        <v>8.9507277400000014</v>
      </c>
      <c r="FE5">
        <v>8.5146255199999992</v>
      </c>
      <c r="FF5">
        <v>6.4597405800000001</v>
      </c>
      <c r="FG5">
        <v>5.3229122799999997</v>
      </c>
      <c r="FH5">
        <v>5.3138934600000001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8.6352570799999988</v>
      </c>
      <c r="FS5">
        <v>10.45934316</v>
      </c>
      <c r="FT5">
        <v>12.16624202</v>
      </c>
      <c r="FU5">
        <v>11.68756748</v>
      </c>
      <c r="FV5">
        <v>9.4633543599999985</v>
      </c>
      <c r="FW5">
        <v>8.6512913999999999</v>
      </c>
      <c r="FX5">
        <v>8.8426559600000001</v>
      </c>
      <c r="FY5">
        <v>8.6485585400000016</v>
      </c>
      <c r="FZ5">
        <v>8.8915225000000007</v>
      </c>
      <c r="GA5">
        <v>11.38385128</v>
      </c>
      <c r="GB5">
        <v>10.020527019999999</v>
      </c>
      <c r="GC5">
        <v>7.8041362599999999</v>
      </c>
      <c r="GD5">
        <v>6.1699443399999998</v>
      </c>
      <c r="GE5">
        <v>3.7812622199999999</v>
      </c>
      <c r="GF5">
        <v>3.14545472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9.8696747400000007</v>
      </c>
      <c r="GQ5">
        <v>12.59908766</v>
      </c>
      <c r="GR5">
        <v>12.98809338</v>
      </c>
      <c r="GS5">
        <v>12.15706746</v>
      </c>
      <c r="GT5">
        <v>9.8933088799999993</v>
      </c>
      <c r="GU5">
        <v>7.4293008999999994</v>
      </c>
      <c r="GV5">
        <v>6.6652155200000003</v>
      </c>
      <c r="GW5">
        <v>6.8527063200000002</v>
      </c>
      <c r="GX5">
        <v>6.7527872000000002</v>
      </c>
      <c r="GY5">
        <v>6.3405107399999991</v>
      </c>
      <c r="GZ5">
        <v>8.2037252400000007</v>
      </c>
      <c r="HA5">
        <v>7.6031315400000006</v>
      </c>
      <c r="HB5">
        <v>4.4860275600000001</v>
      </c>
      <c r="HC5">
        <v>6.9874915199999998</v>
      </c>
      <c r="HD5">
        <v>5.5500085400000003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9.0657504400000004</v>
      </c>
      <c r="HO5">
        <v>12.8793261</v>
      </c>
      <c r="HP5">
        <v>13.209903560000001</v>
      </c>
      <c r="HQ5">
        <v>13.0168518</v>
      </c>
      <c r="HR5">
        <v>7.0315819999999993</v>
      </c>
      <c r="HS5">
        <v>6.2490414599999999</v>
      </c>
      <c r="HT5">
        <v>7.5589024599999997</v>
      </c>
      <c r="HU5">
        <v>9.0442819599999993</v>
      </c>
      <c r="HV5">
        <v>9.9623703799999994</v>
      </c>
      <c r="HW5">
        <v>9.7722908000000004</v>
      </c>
      <c r="HX5">
        <v>10.4237026</v>
      </c>
      <c r="HY5">
        <v>9.8905943199999999</v>
      </c>
      <c r="HZ5">
        <v>9.2785766599999988</v>
      </c>
      <c r="IA5">
        <v>8.323831779999999</v>
      </c>
      <c r="IB5">
        <v>6.1413477799999994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9.0309129400000003</v>
      </c>
      <c r="IM5">
        <v>10.544646439999999</v>
      </c>
      <c r="IN5">
        <v>8.9544362</v>
      </c>
      <c r="IO5">
        <v>7.0388551200000009</v>
      </c>
      <c r="IP5">
        <v>7.3070613599999987</v>
      </c>
      <c r="IQ5">
        <v>7.7796821999999999</v>
      </c>
      <c r="IR5">
        <v>8.7220664199999991</v>
      </c>
      <c r="IS5">
        <v>10.294706100000001</v>
      </c>
      <c r="IT5">
        <v>10.64500146</v>
      </c>
      <c r="IU5">
        <v>9.7224564600000001</v>
      </c>
      <c r="IV5">
        <v>9.3199631000000007</v>
      </c>
      <c r="IW5">
        <v>8.7303461000000002</v>
      </c>
      <c r="IX5">
        <v>7.2029782999999998</v>
      </c>
      <c r="IY5">
        <v>5.6509403999999996</v>
      </c>
      <c r="IZ5">
        <v>4.0130030799999998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3.4133866400000001</v>
      </c>
      <c r="JK5">
        <v>6.1804357799999998</v>
      </c>
      <c r="JL5">
        <v>7.4535721400000012</v>
      </c>
      <c r="JM5">
        <v>10.115330180000001</v>
      </c>
      <c r="JN5">
        <v>10.35605748</v>
      </c>
      <c r="JO5">
        <v>4.4325894200000002</v>
      </c>
      <c r="JP5">
        <v>5.5922169200000003</v>
      </c>
      <c r="JQ5">
        <v>7.8848546400000004</v>
      </c>
      <c r="JR5">
        <v>9.43071518</v>
      </c>
      <c r="JS5">
        <v>9.2573745800000005</v>
      </c>
      <c r="JT5">
        <v>9.1772569799999992</v>
      </c>
      <c r="JU5">
        <v>6.8216768200000004</v>
      </c>
      <c r="JV5">
        <v>5.8375590800000001</v>
      </c>
      <c r="JW5">
        <v>5.1338378999999996</v>
      </c>
      <c r="JX5">
        <v>3.2823055800000001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4.0896111199999998</v>
      </c>
      <c r="KI5">
        <v>6.6456022199999998</v>
      </c>
      <c r="KJ5">
        <v>6.8311150200000004</v>
      </c>
      <c r="KK5">
        <v>6.7718522599999993</v>
      </c>
      <c r="KL5">
        <v>8.4112942200000003</v>
      </c>
      <c r="KM5">
        <v>7.618437440000001</v>
      </c>
      <c r="KN5">
        <v>6.7271508999999998</v>
      </c>
      <c r="KO5">
        <v>6.9855477199999996</v>
      </c>
      <c r="KP5">
        <v>4.7489725800000002</v>
      </c>
      <c r="KQ5">
        <v>3.7189909600000002</v>
      </c>
      <c r="KR5">
        <v>6.1887222799999986</v>
      </c>
      <c r="KS5">
        <v>2.9751345599999999</v>
      </c>
      <c r="KT5">
        <v>3.1854203600000002</v>
      </c>
      <c r="KU5">
        <v>2.5163698399999999</v>
      </c>
      <c r="KV5">
        <v>2.02097076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10.15589748</v>
      </c>
      <c r="LG5">
        <v>13.341207839999999</v>
      </c>
      <c r="LH5">
        <v>13.679489139999999</v>
      </c>
      <c r="LI5">
        <v>12.52067016</v>
      </c>
      <c r="LJ5">
        <v>10.39183976</v>
      </c>
      <c r="LK5">
        <v>8.6169554599999998</v>
      </c>
      <c r="LL5">
        <v>8.2394178999999994</v>
      </c>
      <c r="LM5">
        <v>7.4288389800000001</v>
      </c>
      <c r="LN5">
        <v>6.9533239400000006</v>
      </c>
      <c r="LO5">
        <v>6.6464910600000007</v>
      </c>
      <c r="LP5">
        <v>6.6358633200000003</v>
      </c>
      <c r="LQ5">
        <v>6.5766617799999993</v>
      </c>
      <c r="LR5">
        <v>5.6833879600000001</v>
      </c>
      <c r="LS5">
        <v>5.1968982199999996</v>
      </c>
      <c r="LT5">
        <v>4.07533952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7.6037546799999998</v>
      </c>
      <c r="ME5">
        <v>9.1759464599999987</v>
      </c>
      <c r="MF5">
        <v>9.9348010799999997</v>
      </c>
      <c r="MG5">
        <v>10.288036119999999</v>
      </c>
      <c r="MH5">
        <v>9.1390697000000003</v>
      </c>
      <c r="MI5">
        <v>7.5621437999999994</v>
      </c>
      <c r="MJ5">
        <v>7.9829302000000002</v>
      </c>
      <c r="MK5">
        <v>7.7804969599999998</v>
      </c>
      <c r="ML5">
        <v>6.4751764600000001</v>
      </c>
      <c r="MM5">
        <v>6.1641585399999999</v>
      </c>
      <c r="MN5">
        <v>6.9229566</v>
      </c>
      <c r="MO5">
        <v>5.4580121400000001</v>
      </c>
      <c r="MP5">
        <v>5.5182180400000007</v>
      </c>
      <c r="MQ5">
        <v>5.6996401399999996</v>
      </c>
      <c r="MR5">
        <v>3.6362374200000001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8.9007175200000006</v>
      </c>
      <c r="NC5">
        <v>13.1127234</v>
      </c>
      <c r="ND5">
        <v>12.79178888</v>
      </c>
      <c r="NE5">
        <v>11.730317339999999</v>
      </c>
      <c r="NF5">
        <v>10.536097979999999</v>
      </c>
      <c r="NG5">
        <v>7.9299741999999993</v>
      </c>
      <c r="NH5">
        <v>9.3182947200000008</v>
      </c>
      <c r="NI5">
        <v>9.6438720199999999</v>
      </c>
      <c r="NJ5">
        <v>8.4804536599999985</v>
      </c>
      <c r="NK5">
        <v>8.1590602000000008</v>
      </c>
      <c r="NL5">
        <v>6.3861965400000003</v>
      </c>
      <c r="NM5">
        <v>7.0297694999999996</v>
      </c>
      <c r="NN5">
        <v>6.4679644599999992</v>
      </c>
      <c r="NO5">
        <v>5.2895334000000007</v>
      </c>
      <c r="NP5">
        <v>2.62895776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3.2204885600000002</v>
      </c>
      <c r="OA5">
        <v>2.6253685</v>
      </c>
      <c r="OB5">
        <v>3.7419831000000001</v>
      </c>
      <c r="OC5">
        <v>5.8051317600000001</v>
      </c>
      <c r="OD5">
        <v>6.1572323399999993</v>
      </c>
      <c r="OE5">
        <v>9.2147119800000006</v>
      </c>
      <c r="OF5">
        <v>9.5250619799999985</v>
      </c>
      <c r="OG5">
        <v>7.9368152200000006</v>
      </c>
      <c r="OH5">
        <v>6.6034360999999997</v>
      </c>
      <c r="OI5">
        <v>8.6000134400000015</v>
      </c>
      <c r="OJ5">
        <v>8.0079491000000012</v>
      </c>
      <c r="OK5">
        <v>7.8240409400000006</v>
      </c>
      <c r="OL5">
        <v>7.4470328400000003</v>
      </c>
      <c r="OM5">
        <v>7.0099684</v>
      </c>
      <c r="ON5">
        <v>3.19175276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0.28911794000000002</v>
      </c>
      <c r="OY5">
        <v>1.4598251799999999</v>
      </c>
      <c r="OZ5">
        <v>2.6378680800000001</v>
      </c>
      <c r="PA5">
        <v>4.7816004799999998</v>
      </c>
      <c r="PB5">
        <v>1.8570133</v>
      </c>
      <c r="PC5">
        <v>1.3613584999999999</v>
      </c>
      <c r="PD5">
        <v>1.4914935600000001</v>
      </c>
      <c r="PE5">
        <v>1.5246464799999999</v>
      </c>
      <c r="PF5">
        <v>5.5217935399999991</v>
      </c>
      <c r="PG5">
        <v>5.8862992999999992</v>
      </c>
      <c r="PH5">
        <v>4.5957381599999998</v>
      </c>
      <c r="PI5">
        <v>6.4065375200000014</v>
      </c>
      <c r="PJ5">
        <v>4.7043566399999994</v>
      </c>
      <c r="PK5">
        <v>2.7712945599999999</v>
      </c>
      <c r="PL5">
        <v>2.0330734800000001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0.27378392000000001</v>
      </c>
      <c r="PW5">
        <v>0.81582277999999986</v>
      </c>
      <c r="PX5">
        <v>1.3492820599999999</v>
      </c>
      <c r="PY5">
        <v>1.8529597</v>
      </c>
      <c r="PZ5">
        <v>2.68172334</v>
      </c>
      <c r="QA5">
        <v>5.1838513800000001</v>
      </c>
      <c r="QB5">
        <v>9.0916622</v>
      </c>
      <c r="QC5">
        <v>7.6052053199999996</v>
      </c>
      <c r="QD5">
        <v>6.54731386</v>
      </c>
      <c r="QE5">
        <v>5.7860978999999997</v>
      </c>
      <c r="QF5">
        <v>7.7777954400000002</v>
      </c>
      <c r="QG5">
        <v>5.2768448000000001</v>
      </c>
      <c r="QH5">
        <v>3.8317272999999998</v>
      </c>
      <c r="QI5">
        <v>0.97802942000000004</v>
      </c>
      <c r="QJ5">
        <v>0.35676667999999989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0.22378006</v>
      </c>
      <c r="QU5">
        <v>1.10232982</v>
      </c>
      <c r="QV5">
        <v>2.4846037600000002</v>
      </c>
      <c r="QW5">
        <v>4.6464354600000002</v>
      </c>
      <c r="QX5">
        <v>5.9322781000000004</v>
      </c>
      <c r="QY5">
        <v>7.7468543999999993</v>
      </c>
      <c r="QZ5">
        <v>7.7016894000000002</v>
      </c>
      <c r="RA5">
        <v>8.9973243600000004</v>
      </c>
      <c r="RB5">
        <v>8.0117492400000003</v>
      </c>
      <c r="RC5">
        <v>7.39391088</v>
      </c>
      <c r="RD5">
        <v>6.1845409599999996</v>
      </c>
      <c r="RE5">
        <v>4.0117640400000001</v>
      </c>
      <c r="RF5">
        <v>4.1531099400000002</v>
      </c>
      <c r="RG5">
        <v>3.4044987199999999</v>
      </c>
      <c r="RH5">
        <v>2.7827396800000002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10.106519499999999</v>
      </c>
      <c r="RS5">
        <v>13.866740200000001</v>
      </c>
      <c r="RT5">
        <v>14.239377360000001</v>
      </c>
      <c r="RU5">
        <v>13.140076260000001</v>
      </c>
      <c r="RV5">
        <v>10.902746840000001</v>
      </c>
      <c r="RW5">
        <v>8.9485666599999991</v>
      </c>
      <c r="RX5">
        <v>9.1234937600000006</v>
      </c>
      <c r="RY5">
        <v>9.5484550600000002</v>
      </c>
      <c r="RZ5">
        <v>9.0800884199999992</v>
      </c>
      <c r="SA5">
        <v>8.6237814200000003</v>
      </c>
      <c r="SB5">
        <v>6.0470225400000004</v>
      </c>
      <c r="SC5">
        <v>4.1061297999999997</v>
      </c>
      <c r="SD5">
        <v>4.0256830399999997</v>
      </c>
      <c r="SE5">
        <v>6.3747445799999998</v>
      </c>
      <c r="SF5">
        <v>4.2270624000000003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3.2002320200000001</v>
      </c>
      <c r="SQ5">
        <v>3.7882475800000002</v>
      </c>
      <c r="SR5">
        <v>5.9000561600000001</v>
      </c>
      <c r="SS5">
        <v>8.9370727999999993</v>
      </c>
      <c r="ST5">
        <v>4.7051750399999994</v>
      </c>
      <c r="SU5">
        <v>5.4441908999999997</v>
      </c>
      <c r="SV5">
        <v>5.9071427600000002</v>
      </c>
      <c r="SW5">
        <v>6.4877880799999996</v>
      </c>
      <c r="SX5">
        <v>5.7894541200000003</v>
      </c>
      <c r="SY5">
        <v>6.9072501800000001</v>
      </c>
      <c r="SZ5">
        <v>6.8610548799999993</v>
      </c>
      <c r="TA5">
        <v>6.1881697400000002</v>
      </c>
      <c r="TB5">
        <v>5.3026056800000001</v>
      </c>
      <c r="TC5">
        <v>5.9805621200000001</v>
      </c>
      <c r="TD5">
        <v>4.0799381199999996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9.2996263999999993</v>
      </c>
      <c r="TO5">
        <v>12.24932884</v>
      </c>
      <c r="TP5">
        <v>13.62103052</v>
      </c>
      <c r="TQ5">
        <v>12.36536502</v>
      </c>
      <c r="TR5">
        <v>10.28013756</v>
      </c>
      <c r="TS5">
        <v>8.3560825400000009</v>
      </c>
      <c r="TT5">
        <v>8.8435301800000001</v>
      </c>
      <c r="TU5">
        <v>8.8270037400000003</v>
      </c>
      <c r="TV5">
        <v>8.6084452599999999</v>
      </c>
      <c r="TW5">
        <v>7.2401992999999996</v>
      </c>
      <c r="TX5">
        <v>6.9506690400000002</v>
      </c>
      <c r="TY5">
        <v>7.3468866599999991</v>
      </c>
      <c r="TZ5">
        <v>5.01674328</v>
      </c>
      <c r="UA5">
        <v>2.2405308000000002</v>
      </c>
      <c r="UB5">
        <v>1.3395219599999999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1.26416996</v>
      </c>
      <c r="UM5">
        <v>1.57515016</v>
      </c>
      <c r="UN5">
        <v>3.8813477000000001</v>
      </c>
      <c r="UO5">
        <v>4.99738566</v>
      </c>
      <c r="UP5">
        <v>2.8328020999999999</v>
      </c>
      <c r="UQ5">
        <v>2.2419010199999998</v>
      </c>
      <c r="UR5">
        <v>5.6999978200000001</v>
      </c>
      <c r="US5">
        <v>5.82734898</v>
      </c>
      <c r="UT5">
        <v>5.6522068999999986</v>
      </c>
      <c r="UU5">
        <v>5.2558647999999986</v>
      </c>
      <c r="UV5">
        <v>4.5655692399999994</v>
      </c>
      <c r="UW5">
        <v>2.9211534800000001</v>
      </c>
      <c r="UX5">
        <v>4.0976921600000002</v>
      </c>
      <c r="UY5">
        <v>3.0609462199999999</v>
      </c>
      <c r="UZ5">
        <v>0.89419885999999982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2.0372330600000002</v>
      </c>
      <c r="VK5">
        <v>2.5714851599999999</v>
      </c>
      <c r="VL5">
        <v>3.10309116</v>
      </c>
      <c r="VM5">
        <v>4.5871591</v>
      </c>
      <c r="VN5">
        <v>6.48035944</v>
      </c>
      <c r="VO5">
        <v>6.0893643600000003</v>
      </c>
      <c r="VP5">
        <v>7.3738366200000014</v>
      </c>
      <c r="VQ5">
        <v>7.2739496799999994</v>
      </c>
      <c r="VR5">
        <v>6.7854583000000002</v>
      </c>
      <c r="VS5">
        <v>7.8167724199999986</v>
      </c>
      <c r="VT5">
        <v>5.9392289600000003</v>
      </c>
      <c r="VU5">
        <v>6.7319809599999996</v>
      </c>
      <c r="VV5">
        <v>5.5048527599999986</v>
      </c>
      <c r="VW5">
        <v>4.4009769600000004</v>
      </c>
      <c r="VX5">
        <v>2.5247868200000001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7.3257974600000004</v>
      </c>
      <c r="WI5">
        <v>11.88445662</v>
      </c>
      <c r="WJ5">
        <v>10.66611878</v>
      </c>
      <c r="WK5">
        <v>11.10835556</v>
      </c>
      <c r="WL5">
        <v>8.4787796600000007</v>
      </c>
      <c r="WM5">
        <v>7.1690843400000004</v>
      </c>
      <c r="WN5">
        <v>9.1976027000000009</v>
      </c>
      <c r="WO5">
        <v>10.03611926</v>
      </c>
      <c r="WP5">
        <v>10.142614760000001</v>
      </c>
      <c r="WQ5">
        <v>10.165599780000001</v>
      </c>
      <c r="WR5">
        <v>8.9550205199999997</v>
      </c>
      <c r="WS5">
        <v>9.8303831599999985</v>
      </c>
      <c r="WT5">
        <v>8.7832878799999996</v>
      </c>
      <c r="WU5">
        <v>6.8305283400000008</v>
      </c>
      <c r="WV5">
        <v>4.0371198600000007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5.6881970600000002</v>
      </c>
      <c r="XG5">
        <v>9.1753499600000001</v>
      </c>
      <c r="XH5">
        <v>9.1800104400000002</v>
      </c>
      <c r="XI5">
        <v>9.8203285400000002</v>
      </c>
      <c r="XJ5">
        <v>9.5793746999999989</v>
      </c>
      <c r="XK5">
        <v>8.7634886400000003</v>
      </c>
      <c r="XL5">
        <v>9.0925393000000003</v>
      </c>
      <c r="XM5">
        <v>7.0725418400000004</v>
      </c>
      <c r="XN5">
        <v>8.4200837599999989</v>
      </c>
      <c r="XO5">
        <v>7.3022544599999986</v>
      </c>
      <c r="XP5">
        <v>6.9877643200000001</v>
      </c>
      <c r="XQ5">
        <v>6.9537711200000007</v>
      </c>
      <c r="XR5">
        <v>6.3141762600000009</v>
      </c>
      <c r="XS5">
        <v>2.8130945999999999</v>
      </c>
      <c r="XT5">
        <v>0.77629349999999986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0.35142306000000001</v>
      </c>
      <c r="YE5">
        <v>1.5979486199999999</v>
      </c>
      <c r="YF5">
        <v>1.8736866599999999</v>
      </c>
      <c r="YG5">
        <v>3.1729737199999999</v>
      </c>
      <c r="YH5">
        <v>3.3461290799999999</v>
      </c>
      <c r="YI5">
        <v>3.7875283400000002</v>
      </c>
      <c r="YJ5">
        <v>3.6856605</v>
      </c>
      <c r="YK5">
        <v>3.3366174200000001</v>
      </c>
      <c r="YL5">
        <v>5.9364229999999996</v>
      </c>
      <c r="YM5">
        <v>3.5626345599999998</v>
      </c>
      <c r="YN5">
        <v>2.1753165399999999</v>
      </c>
      <c r="YO5">
        <v>2.3357954200000002</v>
      </c>
      <c r="YP5">
        <v>1.34176056</v>
      </c>
      <c r="YQ5">
        <v>0.73085358</v>
      </c>
      <c r="YR5">
        <v>0.49347982000000001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6.9556123999999997</v>
      </c>
      <c r="ZC5">
        <v>11.939330780000001</v>
      </c>
      <c r="ZD5">
        <v>12.5576493</v>
      </c>
      <c r="ZE5">
        <v>11.58801478</v>
      </c>
      <c r="ZF5">
        <v>10.559260480000001</v>
      </c>
      <c r="ZG5">
        <v>8.8242856599999993</v>
      </c>
      <c r="ZH5">
        <v>9.2299624999999992</v>
      </c>
      <c r="ZI5">
        <v>9.6288623599999994</v>
      </c>
      <c r="ZJ5">
        <v>9.9096881200000002</v>
      </c>
      <c r="ZK5">
        <v>9.779670040000001</v>
      </c>
      <c r="ZL5">
        <v>8.971610179999999</v>
      </c>
      <c r="ZM5">
        <v>7.9883599600000004</v>
      </c>
      <c r="ZN5">
        <v>7.6977395599999996</v>
      </c>
      <c r="ZO5">
        <v>7.0405814800000002</v>
      </c>
      <c r="ZP5">
        <v>4.3042663600000006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7.5284406799999992</v>
      </c>
      <c r="AAA5">
        <v>12.813662819999999</v>
      </c>
      <c r="AAB5">
        <v>13.43218164</v>
      </c>
      <c r="AAC5">
        <v>12.391790779999999</v>
      </c>
      <c r="AAD5">
        <v>10.17068332</v>
      </c>
      <c r="AAE5">
        <v>7.8661171599999991</v>
      </c>
      <c r="AAF5">
        <v>8.3682804599999994</v>
      </c>
      <c r="AAG5">
        <v>8.3377928000000008</v>
      </c>
      <c r="AAH5">
        <v>8.5819656599999998</v>
      </c>
      <c r="AAI5">
        <v>8.6729868999999997</v>
      </c>
      <c r="AAJ5">
        <v>8.5442698200000002</v>
      </c>
      <c r="AAK5">
        <v>8.2653812799999997</v>
      </c>
      <c r="AAL5">
        <v>7.7889748000000001</v>
      </c>
      <c r="AAM5">
        <v>6.9592017999999998</v>
      </c>
      <c r="AAN5">
        <v>3.8377588399999998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6.4851619199999986</v>
      </c>
      <c r="AAY5">
        <v>8.5983717199999994</v>
      </c>
      <c r="AAZ5">
        <v>9.1393317799999991</v>
      </c>
      <c r="ABA5">
        <v>9.4637479800000008</v>
      </c>
      <c r="ABB5">
        <v>5.5324497399999997</v>
      </c>
      <c r="ABC5">
        <v>7.6688116799999992</v>
      </c>
      <c r="ABD5">
        <v>9.0550133000000006</v>
      </c>
      <c r="ABE5">
        <v>9.4646247199999998</v>
      </c>
      <c r="ABF5">
        <v>8.5010782000000003</v>
      </c>
      <c r="ABG5">
        <v>9.0692972199999993</v>
      </c>
      <c r="ABH5">
        <v>7.9886878599999989</v>
      </c>
      <c r="ABI5">
        <v>7.1208087000000004</v>
      </c>
      <c r="ABJ5">
        <v>4.2258299800000003</v>
      </c>
      <c r="ABK5">
        <v>1.95962686</v>
      </c>
      <c r="ABL5">
        <v>0.33108700000000002</v>
      </c>
      <c r="ABM5">
        <v>0</v>
      </c>
      <c r="ABN5">
        <v>0</v>
      </c>
      <c r="ABO5">
        <v>0</v>
      </c>
      <c r="ABP5">
        <v>0</v>
      </c>
      <c r="ABQ5">
        <v>0</v>
      </c>
    </row>
    <row r="6" spans="1:745" x14ac:dyDescent="0.25">
      <c r="A6" t="s">
        <v>804</v>
      </c>
      <c r="B6">
        <v>0</v>
      </c>
      <c r="C6">
        <v>0</v>
      </c>
      <c r="D6">
        <v>0</v>
      </c>
      <c r="E6">
        <v>1.028287</v>
      </c>
      <c r="F6">
        <v>3.8404606999999999</v>
      </c>
      <c r="G6">
        <v>6.616899150000001</v>
      </c>
      <c r="H6">
        <v>8.2055900000000008</v>
      </c>
      <c r="I6">
        <v>10.722906800000001</v>
      </c>
      <c r="J6">
        <v>13.9319959</v>
      </c>
      <c r="K6">
        <v>18.01843715</v>
      </c>
      <c r="L6">
        <v>18.303309550000002</v>
      </c>
      <c r="M6">
        <v>18.993556399999999</v>
      </c>
      <c r="N6">
        <v>16.617575349999999</v>
      </c>
      <c r="O6">
        <v>20.16084635</v>
      </c>
      <c r="P6">
        <v>19.482579600000001</v>
      </c>
      <c r="Q6">
        <v>18.19686815</v>
      </c>
      <c r="R6">
        <v>16.130369649999999</v>
      </c>
      <c r="S6">
        <v>14.977122</v>
      </c>
      <c r="T6">
        <v>16.775471</v>
      </c>
      <c r="U6">
        <v>1.5831691000000001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14.251526999999999</v>
      </c>
      <c r="AD6">
        <v>26.308812549999999</v>
      </c>
      <c r="AE6">
        <v>28.33388815</v>
      </c>
      <c r="AF6">
        <v>24.75541875</v>
      </c>
      <c r="AG6">
        <v>25.299677750000001</v>
      </c>
      <c r="AH6">
        <v>24.0743589</v>
      </c>
      <c r="AI6">
        <v>16.71595125</v>
      </c>
      <c r="AJ6">
        <v>16.917475849999999</v>
      </c>
      <c r="AK6">
        <v>18.999895850000001</v>
      </c>
      <c r="AL6">
        <v>18.4839497</v>
      </c>
      <c r="AM6">
        <v>25.9618213</v>
      </c>
      <c r="AN6">
        <v>25.6406499</v>
      </c>
      <c r="AO6">
        <v>20.43815</v>
      </c>
      <c r="AP6">
        <v>21.409564750000001</v>
      </c>
      <c r="AQ6">
        <v>19.493714700000002</v>
      </c>
      <c r="AR6">
        <v>15.71603575</v>
      </c>
      <c r="AS6">
        <v>1.1044712999999999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13.402688149999999</v>
      </c>
      <c r="BB6">
        <v>18.580670600000001</v>
      </c>
      <c r="BC6">
        <v>2.6468240500000002</v>
      </c>
      <c r="BD6">
        <v>14.931207799999999</v>
      </c>
      <c r="BE6">
        <v>16.713458200000002</v>
      </c>
      <c r="BF6">
        <v>21.262779800000001</v>
      </c>
      <c r="BG6">
        <v>19.137656150000002</v>
      </c>
      <c r="BH6">
        <v>22.478559600000001</v>
      </c>
      <c r="BI6">
        <v>24.527474949999998</v>
      </c>
      <c r="BJ6">
        <v>24.992505749999999</v>
      </c>
      <c r="BK6">
        <v>24.136085349999998</v>
      </c>
      <c r="BL6">
        <v>25.831342450000001</v>
      </c>
      <c r="BM6">
        <v>26.590366899999999</v>
      </c>
      <c r="BN6">
        <v>6.3136888000000004</v>
      </c>
      <c r="BO6">
        <v>10.077532700000001</v>
      </c>
      <c r="BP6">
        <v>14.885538499999999</v>
      </c>
      <c r="BQ6">
        <v>1.6628892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0.38305994999999998</v>
      </c>
      <c r="BZ6">
        <v>1.4302435499999999</v>
      </c>
      <c r="CA6">
        <v>3.174531</v>
      </c>
      <c r="CB6">
        <v>12.5981691</v>
      </c>
      <c r="CC6">
        <v>21.338764050000002</v>
      </c>
      <c r="CD6">
        <v>27.683130599999998</v>
      </c>
      <c r="CE6">
        <v>23.202441350000001</v>
      </c>
      <c r="CF6">
        <v>26.24037135</v>
      </c>
      <c r="CG6">
        <v>28.234694650000002</v>
      </c>
      <c r="CH6">
        <v>29.575349200000002</v>
      </c>
      <c r="CI6">
        <v>30.034690900000001</v>
      </c>
      <c r="CJ6">
        <v>26.52210625</v>
      </c>
      <c r="CK6">
        <v>22.611772049999999</v>
      </c>
      <c r="CL6">
        <v>22.991518899999999</v>
      </c>
      <c r="CM6">
        <v>23.006570249999999</v>
      </c>
      <c r="CN6">
        <v>18.616441399999999</v>
      </c>
      <c r="CO6">
        <v>1.7070793500000001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0.31222369999999999</v>
      </c>
      <c r="CX6">
        <v>1.47618695</v>
      </c>
      <c r="CY6">
        <v>2.9221412500000001</v>
      </c>
      <c r="CZ6">
        <v>10.3477619</v>
      </c>
      <c r="DA6">
        <v>4.5434929999999998</v>
      </c>
      <c r="DB6">
        <v>7.5082615500000003</v>
      </c>
      <c r="DC6">
        <v>16.081560450000001</v>
      </c>
      <c r="DD6">
        <v>16.996539599999998</v>
      </c>
      <c r="DE6">
        <v>17.769431050000001</v>
      </c>
      <c r="DF6">
        <v>13.44732875</v>
      </c>
      <c r="DG6">
        <v>14.3194958</v>
      </c>
      <c r="DH6">
        <v>14.508820849999999</v>
      </c>
      <c r="DI6">
        <v>12.7235771</v>
      </c>
      <c r="DJ6">
        <v>22.7565086</v>
      </c>
      <c r="DK6">
        <v>22.634825299999999</v>
      </c>
      <c r="DL6">
        <v>17.1159891</v>
      </c>
      <c r="DM6">
        <v>1.7160585500000001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14.962672700000001</v>
      </c>
      <c r="DV6">
        <v>23.46230795</v>
      </c>
      <c r="DW6">
        <v>18.919916499999999</v>
      </c>
      <c r="DX6">
        <v>20.7821672</v>
      </c>
      <c r="DY6">
        <v>19.85333215</v>
      </c>
      <c r="DZ6">
        <v>13.656185600000001</v>
      </c>
      <c r="EA6">
        <v>11.4783902</v>
      </c>
      <c r="EB6">
        <v>14.378117100000001</v>
      </c>
      <c r="EC6">
        <v>16.62352825</v>
      </c>
      <c r="ED6">
        <v>15.93887075</v>
      </c>
      <c r="EE6">
        <v>14.524448749999999</v>
      </c>
      <c r="EF6">
        <v>16.598663550000001</v>
      </c>
      <c r="EG6">
        <v>12.262179550000001</v>
      </c>
      <c r="EH6">
        <v>13.848046999999999</v>
      </c>
      <c r="EI6">
        <v>11.0951156</v>
      </c>
      <c r="EJ6">
        <v>7.3703074000000006</v>
      </c>
      <c r="EK6">
        <v>0.88108639999999983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8.7395624499999993</v>
      </c>
      <c r="ET6">
        <v>18.765341849999999</v>
      </c>
      <c r="EU6">
        <v>28.873438149999998</v>
      </c>
      <c r="EV6">
        <v>15.46145945</v>
      </c>
      <c r="EW6">
        <v>24.651313049999999</v>
      </c>
      <c r="EX6">
        <v>20.300394499999999</v>
      </c>
      <c r="EY6">
        <v>13.99233465</v>
      </c>
      <c r="EZ6">
        <v>14.977391799999999</v>
      </c>
      <c r="FA6">
        <v>15.41622855</v>
      </c>
      <c r="FB6">
        <v>16.92323025</v>
      </c>
      <c r="FC6">
        <v>22.24726115</v>
      </c>
      <c r="FD6">
        <v>27.964596700000001</v>
      </c>
      <c r="FE6">
        <v>18.973489799999999</v>
      </c>
      <c r="FF6">
        <v>15.5378718</v>
      </c>
      <c r="FG6">
        <v>8.271783150000001</v>
      </c>
      <c r="FH6">
        <v>5.3783721</v>
      </c>
      <c r="FI6">
        <v>0.57596705000000004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5.9221702499999997</v>
      </c>
      <c r="FR6">
        <v>9.9701166500000014</v>
      </c>
      <c r="FS6">
        <v>13.65375485</v>
      </c>
      <c r="FT6">
        <v>14.6251994</v>
      </c>
      <c r="FU6">
        <v>17.5093557</v>
      </c>
      <c r="FV6">
        <v>19.019729699999999</v>
      </c>
      <c r="FW6">
        <v>19.804771850000002</v>
      </c>
      <c r="FX6">
        <v>22.944529599999999</v>
      </c>
      <c r="FY6">
        <v>23.068449749999999</v>
      </c>
      <c r="FZ6">
        <v>22.7849954</v>
      </c>
      <c r="GA6">
        <v>15.015407700000001</v>
      </c>
      <c r="GB6">
        <v>10.432870749999999</v>
      </c>
      <c r="GC6">
        <v>5.1131517999999998</v>
      </c>
      <c r="GD6">
        <v>3.7595548499999998</v>
      </c>
      <c r="GE6">
        <v>10.044923000000001</v>
      </c>
      <c r="GF6">
        <v>5.2753232499999996</v>
      </c>
      <c r="GG6">
        <v>0.88232359999999999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0.40958774999999997</v>
      </c>
      <c r="GP6">
        <v>1.3464839</v>
      </c>
      <c r="GQ6">
        <v>2.8914061000000002</v>
      </c>
      <c r="GR6">
        <v>12.51248945</v>
      </c>
      <c r="GS6">
        <v>9.9014626500000009</v>
      </c>
      <c r="GT6">
        <v>7.9375871</v>
      </c>
      <c r="GU6">
        <v>14.795344099999999</v>
      </c>
      <c r="GV6">
        <v>19.991855050000002</v>
      </c>
      <c r="GW6">
        <v>24.979552850000001</v>
      </c>
      <c r="GX6">
        <v>25.083671750000001</v>
      </c>
      <c r="GY6">
        <v>20.003559200000002</v>
      </c>
      <c r="GZ6">
        <v>17.701077699999999</v>
      </c>
      <c r="HA6">
        <v>16.1706447</v>
      </c>
      <c r="HB6">
        <v>13.9712698</v>
      </c>
      <c r="HC6">
        <v>20.128998450000001</v>
      </c>
      <c r="HD6">
        <v>18.286671599999998</v>
      </c>
      <c r="HE6">
        <v>1.7243538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17.45649225</v>
      </c>
      <c r="HN6">
        <v>31.132469199999999</v>
      </c>
      <c r="HO6">
        <v>35.646180450000003</v>
      </c>
      <c r="HP6">
        <v>33.672625349999997</v>
      </c>
      <c r="HQ6">
        <v>31.868486600000001</v>
      </c>
      <c r="HR6">
        <v>27.3622345</v>
      </c>
      <c r="HS6">
        <v>21.356473699999999</v>
      </c>
      <c r="HT6">
        <v>23.3383121</v>
      </c>
      <c r="HU6">
        <v>25.348608949999999</v>
      </c>
      <c r="HV6">
        <v>26.983630550000001</v>
      </c>
      <c r="HW6">
        <v>27.733893349999999</v>
      </c>
      <c r="HX6">
        <v>26.1194071</v>
      </c>
      <c r="HY6">
        <v>26.299443849999999</v>
      </c>
      <c r="HZ6">
        <v>24.785613999999999</v>
      </c>
      <c r="IA6">
        <v>23.809529900000001</v>
      </c>
      <c r="IB6">
        <v>16.270653150000001</v>
      </c>
      <c r="IC6">
        <v>1.1818417999999999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13.539907850000001</v>
      </c>
      <c r="IL6">
        <v>28.68841535</v>
      </c>
      <c r="IM6">
        <v>33.55931185</v>
      </c>
      <c r="IN6">
        <v>36.253733250000003</v>
      </c>
      <c r="IO6">
        <v>32.484151750000002</v>
      </c>
      <c r="IP6">
        <v>27.955495200000001</v>
      </c>
      <c r="IQ6">
        <v>20.985307299999999</v>
      </c>
      <c r="IR6">
        <v>22.868183399999999</v>
      </c>
      <c r="IS6">
        <v>24.855537300000002</v>
      </c>
      <c r="IT6">
        <v>26.404668099999999</v>
      </c>
      <c r="IU6">
        <v>24.569601299999999</v>
      </c>
      <c r="IV6">
        <v>25.992061849999999</v>
      </c>
      <c r="IW6">
        <v>23.105702149999999</v>
      </c>
      <c r="IX6">
        <v>21.647052599999999</v>
      </c>
      <c r="IY6">
        <v>19.336751549999999</v>
      </c>
      <c r="IZ6">
        <v>14.556186200000001</v>
      </c>
      <c r="JA6">
        <v>1.0528902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14.79753255</v>
      </c>
      <c r="JJ6">
        <v>29.560739000000002</v>
      </c>
      <c r="JK6">
        <v>34.590974750000001</v>
      </c>
      <c r="JL6">
        <v>37.047365749999997</v>
      </c>
      <c r="JM6">
        <v>34.110745450000003</v>
      </c>
      <c r="JN6">
        <v>28.629423849999998</v>
      </c>
      <c r="JO6">
        <v>22.401824049999998</v>
      </c>
      <c r="JP6">
        <v>24.158365750000002</v>
      </c>
      <c r="JQ6">
        <v>23.60845595</v>
      </c>
      <c r="JR6">
        <v>25.3252013</v>
      </c>
      <c r="JS6">
        <v>22.771762949999999</v>
      </c>
      <c r="JT6">
        <v>21.798187200000001</v>
      </c>
      <c r="JU6">
        <v>12.70169155</v>
      </c>
      <c r="JV6">
        <v>11.6278062</v>
      </c>
      <c r="JW6">
        <v>8.0140037999999993</v>
      </c>
      <c r="JX6">
        <v>12.036235550000001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1.9226992999999999</v>
      </c>
      <c r="KH6">
        <v>10.180441999999999</v>
      </c>
      <c r="KI6">
        <v>21.42903025</v>
      </c>
      <c r="KJ6">
        <v>30.8605394</v>
      </c>
      <c r="KK6">
        <v>29.079813399999999</v>
      </c>
      <c r="KL6">
        <v>26.30519035</v>
      </c>
      <c r="KM6">
        <v>19.547226049999999</v>
      </c>
      <c r="KN6">
        <v>20.344855800000001</v>
      </c>
      <c r="KO6">
        <v>23.928755249999998</v>
      </c>
      <c r="KP6">
        <v>20.36621865</v>
      </c>
      <c r="KQ6">
        <v>12.5869403</v>
      </c>
      <c r="KR6">
        <v>11.41957595</v>
      </c>
      <c r="KS6">
        <v>16.0374877</v>
      </c>
      <c r="KT6">
        <v>15.39496825</v>
      </c>
      <c r="KU6">
        <v>17.939178699999999</v>
      </c>
      <c r="KV6">
        <v>12.573184700000001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11.64889915</v>
      </c>
      <c r="LF6">
        <v>26.007833399999999</v>
      </c>
      <c r="LG6">
        <v>30.031179399999999</v>
      </c>
      <c r="LH6">
        <v>34.314746</v>
      </c>
      <c r="LI6">
        <v>31.7349514</v>
      </c>
      <c r="LJ6">
        <v>28.940270999999999</v>
      </c>
      <c r="LK6">
        <v>21.53153125</v>
      </c>
      <c r="LL6">
        <v>24.267366299999999</v>
      </c>
      <c r="LM6">
        <v>25.071870799999999</v>
      </c>
      <c r="LN6">
        <v>25.6982125</v>
      </c>
      <c r="LO6">
        <v>24.411062050000002</v>
      </c>
      <c r="LP6">
        <v>22.827049550000002</v>
      </c>
      <c r="LQ6">
        <v>24.777377950000002</v>
      </c>
      <c r="LR6">
        <v>19.931613349999999</v>
      </c>
      <c r="LS6">
        <v>14.9135154</v>
      </c>
      <c r="LT6">
        <v>12.3502454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0.47385624999999998</v>
      </c>
      <c r="MD6">
        <v>8.8465050999999999</v>
      </c>
      <c r="ME6">
        <v>9.3758323000000008</v>
      </c>
      <c r="MF6">
        <v>19.742799250000001</v>
      </c>
      <c r="MG6">
        <v>19.223293699999999</v>
      </c>
      <c r="MH6">
        <v>19.125011149999999</v>
      </c>
      <c r="MI6">
        <v>17.864020650000001</v>
      </c>
      <c r="MJ6">
        <v>19.068616850000002</v>
      </c>
      <c r="MK6">
        <v>15.182009499999999</v>
      </c>
      <c r="ML6">
        <v>15.956545350000001</v>
      </c>
      <c r="MM6">
        <v>20.032865149999999</v>
      </c>
      <c r="MN6">
        <v>17.734912850000001</v>
      </c>
      <c r="MO6">
        <v>22.061689900000001</v>
      </c>
      <c r="MP6">
        <v>5.4737167000000007</v>
      </c>
      <c r="MQ6">
        <v>5.4093855</v>
      </c>
      <c r="MR6">
        <v>7.3465080500000006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6.8198307499999986</v>
      </c>
      <c r="NB6">
        <v>1.19727955</v>
      </c>
      <c r="NC6">
        <v>15.270965800000001</v>
      </c>
      <c r="ND6">
        <v>14.091919600000001</v>
      </c>
      <c r="NE6">
        <v>10.24053</v>
      </c>
      <c r="NF6">
        <v>15.017000899999999</v>
      </c>
      <c r="NG6">
        <v>13.8115319</v>
      </c>
      <c r="NH6">
        <v>13.90321675</v>
      </c>
      <c r="NI6">
        <v>16.045588899999998</v>
      </c>
      <c r="NJ6">
        <v>16.007434249999999</v>
      </c>
      <c r="NK6">
        <v>15.174305800000001</v>
      </c>
      <c r="NL6">
        <v>12.114724150000001</v>
      </c>
      <c r="NM6">
        <v>8.0434178000000003</v>
      </c>
      <c r="NN6">
        <v>5.6021903999999996</v>
      </c>
      <c r="NO6">
        <v>8.7013141999999988</v>
      </c>
      <c r="NP6">
        <v>3.8340854000000002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0.29273650000000001</v>
      </c>
      <c r="NZ6">
        <v>5.1359330000000014</v>
      </c>
      <c r="OA6">
        <v>6.9136233499999991</v>
      </c>
      <c r="OB6">
        <v>4.5110334500000002</v>
      </c>
      <c r="OC6">
        <v>6.0565457500000006</v>
      </c>
      <c r="OD6">
        <v>5.9350125</v>
      </c>
      <c r="OE6">
        <v>5.4612946500000001</v>
      </c>
      <c r="OF6">
        <v>8.4507566000000001</v>
      </c>
      <c r="OG6">
        <v>8.5534322500000002</v>
      </c>
      <c r="OH6">
        <v>8.1835447000000006</v>
      </c>
      <c r="OI6">
        <v>11.953753649999999</v>
      </c>
      <c r="OJ6">
        <v>8.403114350000001</v>
      </c>
      <c r="OK6">
        <v>6.6618744999999997</v>
      </c>
      <c r="OL6">
        <v>5.57076525</v>
      </c>
      <c r="OM6">
        <v>4.3827716499999996</v>
      </c>
      <c r="ON6">
        <v>2.5533051000000002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1.5129978500000001</v>
      </c>
      <c r="OX6">
        <v>4.9223333</v>
      </c>
      <c r="OY6">
        <v>17.713372799999998</v>
      </c>
      <c r="OZ6">
        <v>13.07664975</v>
      </c>
      <c r="PA6">
        <v>22.31435565</v>
      </c>
      <c r="PB6">
        <v>16.507750099999999</v>
      </c>
      <c r="PC6">
        <v>12.5199406</v>
      </c>
      <c r="PD6">
        <v>13.322514549999999</v>
      </c>
      <c r="PE6">
        <v>10.025648199999999</v>
      </c>
      <c r="PF6">
        <v>10.4589689</v>
      </c>
      <c r="PG6">
        <v>9.9316837500000013</v>
      </c>
      <c r="PH6">
        <v>12.49309875</v>
      </c>
      <c r="PI6">
        <v>18.207767199999999</v>
      </c>
      <c r="PJ6">
        <v>22.371335800000001</v>
      </c>
      <c r="PK6">
        <v>23.694406399999998</v>
      </c>
      <c r="PL6">
        <v>17.232484549999999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8.9509891500000016</v>
      </c>
      <c r="PV6">
        <v>31.5250585</v>
      </c>
      <c r="PW6">
        <v>6.6647023499999998</v>
      </c>
      <c r="PX6">
        <v>31.72775425</v>
      </c>
      <c r="PY6">
        <v>24.98458475</v>
      </c>
      <c r="PZ6">
        <v>24.748280000000001</v>
      </c>
      <c r="QA6">
        <v>22.58238545</v>
      </c>
      <c r="QB6">
        <v>23.9183786</v>
      </c>
      <c r="QC6">
        <v>21.879666050000001</v>
      </c>
      <c r="QD6">
        <v>18.418279049999999</v>
      </c>
      <c r="QE6">
        <v>18.19526235</v>
      </c>
      <c r="QF6">
        <v>17.192478850000001</v>
      </c>
      <c r="QG6">
        <v>15.57988215</v>
      </c>
      <c r="QH6">
        <v>17.869967249999998</v>
      </c>
      <c r="QI6">
        <v>18.967419849999999</v>
      </c>
      <c r="QJ6">
        <v>13.449795249999999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8.615116050000001</v>
      </c>
      <c r="QT6">
        <v>30.122607299999999</v>
      </c>
      <c r="QU6">
        <v>35.205743299999988</v>
      </c>
      <c r="QV6">
        <v>35.7011805</v>
      </c>
      <c r="QW6">
        <v>33.304498299999999</v>
      </c>
      <c r="QX6">
        <v>26.904268999999999</v>
      </c>
      <c r="QY6">
        <v>20.513332999999999</v>
      </c>
      <c r="QZ6">
        <v>21.576150800000001</v>
      </c>
      <c r="RA6">
        <v>22.72134475</v>
      </c>
      <c r="RB6">
        <v>23.768693949999999</v>
      </c>
      <c r="RC6">
        <v>24.49717695</v>
      </c>
      <c r="RD6">
        <v>25.682567599999999</v>
      </c>
      <c r="RE6">
        <v>24.9245962</v>
      </c>
      <c r="RF6">
        <v>22.9032041</v>
      </c>
      <c r="RG6">
        <v>19.65430435</v>
      </c>
      <c r="RH6">
        <v>11.8842698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0.42034080000000001</v>
      </c>
      <c r="RR6">
        <v>2.5940020499999998</v>
      </c>
      <c r="RS6">
        <v>3.9271726999999998</v>
      </c>
      <c r="RT6">
        <v>6.3764814000000003</v>
      </c>
      <c r="RU6">
        <v>8.6660550999999995</v>
      </c>
      <c r="RV6">
        <v>10.55847105</v>
      </c>
      <c r="RW6">
        <v>11.833888699999999</v>
      </c>
      <c r="RX6">
        <v>13.78945015</v>
      </c>
      <c r="RY6">
        <v>18.82773195</v>
      </c>
      <c r="RZ6">
        <v>18.356035899999998</v>
      </c>
      <c r="SA6">
        <v>17.945975650000001</v>
      </c>
      <c r="SB6">
        <v>16.809651850000002</v>
      </c>
      <c r="SC6">
        <v>20.704764050000001</v>
      </c>
      <c r="SD6">
        <v>22.0437008</v>
      </c>
      <c r="SE6">
        <v>18.987962750000001</v>
      </c>
      <c r="SF6">
        <v>13.053880749999999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6.6023658000000003</v>
      </c>
      <c r="SP6">
        <v>29.23627505</v>
      </c>
      <c r="SQ6">
        <v>34.945549300000003</v>
      </c>
      <c r="SR6">
        <v>35.76047835</v>
      </c>
      <c r="SS6">
        <v>33.375830550000003</v>
      </c>
      <c r="ST6">
        <v>27.239447850000001</v>
      </c>
      <c r="SU6">
        <v>20.97654915</v>
      </c>
      <c r="SV6">
        <v>21.911084649999999</v>
      </c>
      <c r="SW6">
        <v>24.682768549999999</v>
      </c>
      <c r="SX6">
        <v>26.078156199999999</v>
      </c>
      <c r="SY6">
        <v>26.977007149999999</v>
      </c>
      <c r="SZ6">
        <v>27.036944649999999</v>
      </c>
      <c r="TA6">
        <v>22.563165550000001</v>
      </c>
      <c r="TB6">
        <v>18.827611600000001</v>
      </c>
      <c r="TC6">
        <v>15.776584400000001</v>
      </c>
      <c r="TD6">
        <v>7.1855928999999996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0.78290189999999982</v>
      </c>
      <c r="TN6">
        <v>4.3048788499999997</v>
      </c>
      <c r="TO6">
        <v>6.1592459499999999</v>
      </c>
      <c r="TP6">
        <v>3.6513599999999991</v>
      </c>
      <c r="TQ6">
        <v>8.0567769499999997</v>
      </c>
      <c r="TR6">
        <v>8.2201316500000008</v>
      </c>
      <c r="TS6">
        <v>8.0844422999999992</v>
      </c>
      <c r="TT6">
        <v>10.3738838</v>
      </c>
      <c r="TU6">
        <v>10.95357295</v>
      </c>
      <c r="TV6">
        <v>8.8684145999999995</v>
      </c>
      <c r="TW6">
        <v>11.090571600000001</v>
      </c>
      <c r="TX6">
        <v>2.6060020000000002</v>
      </c>
      <c r="TY6">
        <v>2.69864945</v>
      </c>
      <c r="TZ6">
        <v>4.8747949000000004</v>
      </c>
      <c r="UA6">
        <v>9.4803913000000009</v>
      </c>
      <c r="UB6">
        <v>12.860253999999999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0.96188070000000003</v>
      </c>
      <c r="UL6">
        <v>6.8926680500000002</v>
      </c>
      <c r="UM6">
        <v>9.3246454499999984</v>
      </c>
      <c r="UN6">
        <v>10.469242100000001</v>
      </c>
      <c r="UO6">
        <v>19.312783799999998</v>
      </c>
      <c r="UP6">
        <v>14.9459196</v>
      </c>
      <c r="UQ6">
        <v>12.3223693</v>
      </c>
      <c r="UR6">
        <v>11.31169845</v>
      </c>
      <c r="US6">
        <v>10.288923949999999</v>
      </c>
      <c r="UT6">
        <v>10.605853</v>
      </c>
      <c r="UU6">
        <v>10.52292505</v>
      </c>
      <c r="UV6">
        <v>10.1988105</v>
      </c>
      <c r="UW6">
        <v>9.4017104499999995</v>
      </c>
      <c r="UX6">
        <v>2.9832217000000001</v>
      </c>
      <c r="UY6">
        <v>1.8307399499999999</v>
      </c>
      <c r="UZ6">
        <v>0.66027255000000007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0.11853130000000001</v>
      </c>
      <c r="VJ6">
        <v>1.1608136499999999</v>
      </c>
      <c r="VK6">
        <v>2.3711848500000001</v>
      </c>
      <c r="VL6">
        <v>3.5687269000000001</v>
      </c>
      <c r="VM6">
        <v>4.6808164000000003</v>
      </c>
      <c r="VN6">
        <v>5.6237100499999997</v>
      </c>
      <c r="VO6">
        <v>6.3219638499999986</v>
      </c>
      <c r="VP6">
        <v>6.7281753000000002</v>
      </c>
      <c r="VQ6">
        <v>6.6091030999999996</v>
      </c>
      <c r="VR6">
        <v>11.1579221</v>
      </c>
      <c r="VS6">
        <v>13.51431425</v>
      </c>
      <c r="VT6">
        <v>7.98349245</v>
      </c>
      <c r="VU6">
        <v>7.0077448000000002</v>
      </c>
      <c r="VV6">
        <v>5.7399625500000004</v>
      </c>
      <c r="VW6">
        <v>6.6302968499999988</v>
      </c>
      <c r="VX6">
        <v>3.8602520500000002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0.79199719999999985</v>
      </c>
      <c r="WH6">
        <v>4.5970030499999996</v>
      </c>
      <c r="WI6">
        <v>6.9237592499999998</v>
      </c>
      <c r="WJ6">
        <v>7.1893148</v>
      </c>
      <c r="WK6">
        <v>3.2259742500000002</v>
      </c>
      <c r="WL6">
        <v>5.6029999500000001</v>
      </c>
      <c r="WM6">
        <v>7.7105562499999998</v>
      </c>
      <c r="WN6">
        <v>8.2055900000000008</v>
      </c>
      <c r="WO6">
        <v>11.77556045</v>
      </c>
      <c r="WP6">
        <v>13.388610849999999</v>
      </c>
      <c r="WQ6">
        <v>10.32068085</v>
      </c>
      <c r="WR6">
        <v>6.2324707500000001</v>
      </c>
      <c r="WS6">
        <v>4.1888345500000002</v>
      </c>
      <c r="WT6">
        <v>3.83553685</v>
      </c>
      <c r="WU6">
        <v>2.0778181500000001</v>
      </c>
      <c r="WV6">
        <v>0.80670164999999983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6.0190550000000009E-2</v>
      </c>
      <c r="XF6">
        <v>0.91060300000000005</v>
      </c>
      <c r="XG6">
        <v>2.4230344000000001</v>
      </c>
      <c r="XH6">
        <v>7.5070765000000002</v>
      </c>
      <c r="XI6">
        <v>7.9182032499999986</v>
      </c>
      <c r="XJ6">
        <v>13.77688635</v>
      </c>
      <c r="XK6">
        <v>18.426054100000002</v>
      </c>
      <c r="XL6">
        <v>19.069168399999999</v>
      </c>
      <c r="XM6">
        <v>20.450896749999998</v>
      </c>
      <c r="XN6">
        <v>24.178390350000001</v>
      </c>
      <c r="XO6">
        <v>23.563533199999998</v>
      </c>
      <c r="XP6">
        <v>24.925179750000002</v>
      </c>
      <c r="XQ6">
        <v>26.02370685</v>
      </c>
      <c r="XR6">
        <v>20.89417375</v>
      </c>
      <c r="XS6">
        <v>20.112655549999999</v>
      </c>
      <c r="XT6">
        <v>14.6061712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2.33303445</v>
      </c>
      <c r="YD6">
        <v>19.043838999999998</v>
      </c>
      <c r="YE6">
        <v>23.273165599999999</v>
      </c>
      <c r="YF6">
        <v>28.191379300000001</v>
      </c>
      <c r="YG6">
        <v>24.22465</v>
      </c>
      <c r="YH6">
        <v>14.0864937</v>
      </c>
      <c r="YI6">
        <v>10.026781400000001</v>
      </c>
      <c r="YJ6">
        <v>10.3593343</v>
      </c>
      <c r="YK6">
        <v>9.0742415000000012</v>
      </c>
      <c r="YL6">
        <v>7.7293277000000007</v>
      </c>
      <c r="YM6">
        <v>14.177208050000001</v>
      </c>
      <c r="YN6">
        <v>13.171849</v>
      </c>
      <c r="YO6">
        <v>18.303514799999999</v>
      </c>
      <c r="YP6">
        <v>16.544896000000001</v>
      </c>
      <c r="YQ6">
        <v>13.535567</v>
      </c>
      <c r="YR6">
        <v>6.8554731999999996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2.5171687</v>
      </c>
      <c r="ZB6">
        <v>24.311516600000001</v>
      </c>
      <c r="ZC6">
        <v>24.795840699999999</v>
      </c>
      <c r="ZD6">
        <v>33.705270600000013</v>
      </c>
      <c r="ZE6">
        <v>28.713251799999998</v>
      </c>
      <c r="ZF6">
        <v>22.968121350000001</v>
      </c>
      <c r="ZG6">
        <v>17.9059755</v>
      </c>
      <c r="ZH6">
        <v>15.77920625</v>
      </c>
      <c r="ZI6">
        <v>15.287414050000001</v>
      </c>
      <c r="ZJ6">
        <v>16.03685355</v>
      </c>
      <c r="ZK6">
        <v>16.0399463</v>
      </c>
      <c r="ZL6">
        <v>11.1620858</v>
      </c>
      <c r="ZM6">
        <v>7.4452739500000007</v>
      </c>
      <c r="ZN6">
        <v>15.822536700000001</v>
      </c>
      <c r="ZO6">
        <v>13.222231150000001</v>
      </c>
      <c r="ZP6">
        <v>6.5676384000000008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0.53451680000000013</v>
      </c>
      <c r="ZZ6">
        <v>7.0576653500000006</v>
      </c>
      <c r="AAA6">
        <v>9.761401900000001</v>
      </c>
      <c r="AAB6">
        <v>14.55485225</v>
      </c>
      <c r="AAC6">
        <v>14.5008432</v>
      </c>
      <c r="AAD6">
        <v>13.361250800000001</v>
      </c>
      <c r="AAE6">
        <v>11.4675645</v>
      </c>
      <c r="AAF6">
        <v>11.56019495</v>
      </c>
      <c r="AAG6">
        <v>12.50958715</v>
      </c>
      <c r="AAH6">
        <v>10.944106550000001</v>
      </c>
      <c r="AAI6">
        <v>10.896266150000001</v>
      </c>
      <c r="AAJ6">
        <v>10.427233749999999</v>
      </c>
      <c r="AAK6">
        <v>6.8785009000000006</v>
      </c>
      <c r="AAL6">
        <v>8.1693447500000005</v>
      </c>
      <c r="AAM6">
        <v>6.3946912499999993</v>
      </c>
      <c r="AAN6">
        <v>12.05246565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0.29597580000000001</v>
      </c>
      <c r="AAX6">
        <v>9.8032756499999998</v>
      </c>
      <c r="AAY6">
        <v>13.231943149999999</v>
      </c>
      <c r="AAZ6">
        <v>14.4805887</v>
      </c>
      <c r="ABA6">
        <v>7.8635152499999998</v>
      </c>
      <c r="ABB6">
        <v>8.0388606500000002</v>
      </c>
      <c r="ABC6">
        <v>7.7921529500000002</v>
      </c>
      <c r="ABD6">
        <v>8.0707875500000004</v>
      </c>
      <c r="ABE6">
        <v>8.3691619500000005</v>
      </c>
      <c r="ABF6">
        <v>8.41411585</v>
      </c>
      <c r="ABG6">
        <v>16.178816350000002</v>
      </c>
      <c r="ABH6">
        <v>10.684977399999999</v>
      </c>
      <c r="ABI6">
        <v>11.512629349999999</v>
      </c>
      <c r="ABJ6">
        <v>10.61839825</v>
      </c>
      <c r="ABK6">
        <v>10.4473705</v>
      </c>
      <c r="ABL6">
        <v>5.0509602500000002</v>
      </c>
      <c r="ABM6">
        <v>0</v>
      </c>
      <c r="ABN6">
        <v>0</v>
      </c>
      <c r="ABO6">
        <v>0</v>
      </c>
      <c r="ABP6">
        <v>0</v>
      </c>
      <c r="ABQ6">
        <v>0</v>
      </c>
    </row>
    <row r="7" spans="1:745" x14ac:dyDescent="0.25">
      <c r="A7" t="s">
        <v>805</v>
      </c>
      <c r="B7">
        <v>0</v>
      </c>
      <c r="C7">
        <v>0</v>
      </c>
      <c r="D7">
        <v>0</v>
      </c>
      <c r="E7">
        <v>0</v>
      </c>
      <c r="F7">
        <v>4.5264676799999997</v>
      </c>
      <c r="G7">
        <v>5.2869285599999998</v>
      </c>
      <c r="H7">
        <v>6.4270827959999997</v>
      </c>
      <c r="I7">
        <v>6.5353042919999993</v>
      </c>
      <c r="J7">
        <v>6.1868733000000002</v>
      </c>
      <c r="K7">
        <v>5.1692007479999997</v>
      </c>
      <c r="L7">
        <v>5.9989306200000003</v>
      </c>
      <c r="M7">
        <v>6.5032695720000007</v>
      </c>
      <c r="N7">
        <v>6.1519066080000009</v>
      </c>
      <c r="O7">
        <v>3.7246826159999999</v>
      </c>
      <c r="P7">
        <v>4.2274567559999996</v>
      </c>
      <c r="Q7">
        <v>4.5411350160000001</v>
      </c>
      <c r="R7">
        <v>3.5396422319999998</v>
      </c>
      <c r="S7">
        <v>2.3340988920000001</v>
      </c>
      <c r="T7">
        <v>0.87025022399999985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2.1919035600000001</v>
      </c>
      <c r="AE7">
        <v>4.9849871400000003</v>
      </c>
      <c r="AF7">
        <v>0.95096616</v>
      </c>
      <c r="AG7">
        <v>1.5025331159999999</v>
      </c>
      <c r="AH7">
        <v>1.474074012</v>
      </c>
      <c r="AI7">
        <v>2.8551408120000001</v>
      </c>
      <c r="AJ7">
        <v>3.5162721239999999</v>
      </c>
      <c r="AK7">
        <v>3.5724551400000002</v>
      </c>
      <c r="AL7">
        <v>3.5277196439999998</v>
      </c>
      <c r="AM7">
        <v>2.8704912120000001</v>
      </c>
      <c r="AN7">
        <v>5.320336824</v>
      </c>
      <c r="AO7">
        <v>2.308541736</v>
      </c>
      <c r="AP7">
        <v>1.8256076640000001</v>
      </c>
      <c r="AQ7">
        <v>2.4085110479999998</v>
      </c>
      <c r="AR7">
        <v>1.941101964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5.1716279040000011</v>
      </c>
      <c r="BC7">
        <v>4.3149820319999996</v>
      </c>
      <c r="BD7">
        <v>6.1108046640000007</v>
      </c>
      <c r="BE7">
        <v>7.3853824680000004</v>
      </c>
      <c r="BF7">
        <v>6.0044326200000011</v>
      </c>
      <c r="BG7">
        <v>4.8020360279999998</v>
      </c>
      <c r="BH7">
        <v>4.4800411440000003</v>
      </c>
      <c r="BI7">
        <v>5.1010434240000002</v>
      </c>
      <c r="BJ7">
        <v>4.3450941719999996</v>
      </c>
      <c r="BK7">
        <v>4.2030400079999994</v>
      </c>
      <c r="BL7">
        <v>3.4824339480000002</v>
      </c>
      <c r="BM7">
        <v>3.0181055639999999</v>
      </c>
      <c r="BN7">
        <v>2.7796247639999998</v>
      </c>
      <c r="BO7">
        <v>1.687945848</v>
      </c>
      <c r="BP7">
        <v>0.62880670800000005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0.24279036000000001</v>
      </c>
      <c r="CA7">
        <v>0.47300244000000002</v>
      </c>
      <c r="CB7">
        <v>0.93201782399999999</v>
      </c>
      <c r="CC7">
        <v>1.887996408</v>
      </c>
      <c r="CD7">
        <v>2.440593888</v>
      </c>
      <c r="CE7">
        <v>3.7157461199999999</v>
      </c>
      <c r="CF7">
        <v>4.7421294120000006</v>
      </c>
      <c r="CG7">
        <v>3.371299644</v>
      </c>
      <c r="CH7">
        <v>2.5015666200000002</v>
      </c>
      <c r="CI7">
        <v>2.3070244199999999</v>
      </c>
      <c r="CJ7">
        <v>2.248388796</v>
      </c>
      <c r="CK7">
        <v>1.0160526480000001</v>
      </c>
      <c r="CL7">
        <v>1.4168528520000001</v>
      </c>
      <c r="CM7">
        <v>0.82050134399999985</v>
      </c>
      <c r="CN7">
        <v>0.29647306800000001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0.33649224</v>
      </c>
      <c r="CY7">
        <v>0.573275796</v>
      </c>
      <c r="CZ7">
        <v>1.0460671800000001</v>
      </c>
      <c r="DA7">
        <v>1.5018130679999999</v>
      </c>
      <c r="DB7">
        <v>1.889668272</v>
      </c>
      <c r="DC7">
        <v>1.563806676</v>
      </c>
      <c r="DD7">
        <v>3.0177980280000001</v>
      </c>
      <c r="DE7">
        <v>3.672825816</v>
      </c>
      <c r="DF7">
        <v>3.5664652800000001</v>
      </c>
      <c r="DG7">
        <v>3.291332352</v>
      </c>
      <c r="DH7">
        <v>2.877568428</v>
      </c>
      <c r="DI7">
        <v>4.2022161960000002</v>
      </c>
      <c r="DJ7">
        <v>1.8616905479999999</v>
      </c>
      <c r="DK7">
        <v>0.81831383999999996</v>
      </c>
      <c r="DL7">
        <v>0.22609089600000001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2.53106958</v>
      </c>
      <c r="DW7">
        <v>4.4558202119999999</v>
      </c>
      <c r="DX7">
        <v>3.6706932719999998</v>
      </c>
      <c r="DY7">
        <v>4.3917592559999994</v>
      </c>
      <c r="DZ7">
        <v>4.6224405839999996</v>
      </c>
      <c r="EA7">
        <v>5.1841472279999996</v>
      </c>
      <c r="EB7">
        <v>4.8947392079999998</v>
      </c>
      <c r="EC7">
        <v>4.9233170759999991</v>
      </c>
      <c r="ED7">
        <v>4.7608313520000003</v>
      </c>
      <c r="EE7">
        <v>5.0809072079999993</v>
      </c>
      <c r="EF7">
        <v>5.6270285040000001</v>
      </c>
      <c r="EG7">
        <v>5.3278170960000004</v>
      </c>
      <c r="EH7">
        <v>5.0815816440000008</v>
      </c>
      <c r="EI7">
        <v>4.5884914319999996</v>
      </c>
      <c r="EJ7">
        <v>3.1957212959999999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4.1356390919999999</v>
      </c>
      <c r="EU7">
        <v>6.2287806359999998</v>
      </c>
      <c r="EV7">
        <v>6.6917865120000002</v>
      </c>
      <c r="EW7">
        <v>6.0854643719999997</v>
      </c>
      <c r="EX7">
        <v>6.1331641079999999</v>
      </c>
      <c r="EY7">
        <v>5.4458732640000003</v>
      </c>
      <c r="EZ7">
        <v>5.3584184159999992</v>
      </c>
      <c r="FA7">
        <v>5.3854177200000004</v>
      </c>
      <c r="FB7">
        <v>5.4650640719999997</v>
      </c>
      <c r="FC7">
        <v>5.4676670040000008</v>
      </c>
      <c r="FD7">
        <v>5.3704366440000006</v>
      </c>
      <c r="FE7">
        <v>5.1087753119999997</v>
      </c>
      <c r="FF7">
        <v>3.8758443480000002</v>
      </c>
      <c r="FG7">
        <v>3.193747367999999</v>
      </c>
      <c r="FH7">
        <v>3.1883360760000001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5.1811542479999986</v>
      </c>
      <c r="FS7">
        <v>6.2756058959999992</v>
      </c>
      <c r="FT7">
        <v>7.2997452119999986</v>
      </c>
      <c r="FU7">
        <v>7.0125404880000008</v>
      </c>
      <c r="FV7">
        <v>5.6780126159999993</v>
      </c>
      <c r="FW7">
        <v>5.1907748399999996</v>
      </c>
      <c r="FX7">
        <v>5.3055935759999997</v>
      </c>
      <c r="FY7">
        <v>5.1891351240000008</v>
      </c>
      <c r="FZ7">
        <v>5.3349134999999999</v>
      </c>
      <c r="GA7">
        <v>6.8303107679999986</v>
      </c>
      <c r="GB7">
        <v>6.012316212</v>
      </c>
      <c r="GC7">
        <v>4.6824817559999996</v>
      </c>
      <c r="GD7">
        <v>3.7019666039999999</v>
      </c>
      <c r="GE7">
        <v>2.2687573319999998</v>
      </c>
      <c r="GF7">
        <v>1.8872728320000001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5.9218048440000004</v>
      </c>
      <c r="GQ7">
        <v>7.5594525959999999</v>
      </c>
      <c r="GR7">
        <v>7.7928560279999992</v>
      </c>
      <c r="GS7">
        <v>7.2942404759999997</v>
      </c>
      <c r="GT7">
        <v>5.9359853280000001</v>
      </c>
      <c r="GU7">
        <v>4.4575805400000004</v>
      </c>
      <c r="GV7">
        <v>3.999129312</v>
      </c>
      <c r="GW7">
        <v>4.1116237919999996</v>
      </c>
      <c r="GX7">
        <v>4.0516723199999998</v>
      </c>
      <c r="GY7">
        <v>3.8043064439999998</v>
      </c>
      <c r="GZ7">
        <v>4.9222351440000001</v>
      </c>
      <c r="HA7">
        <v>4.5618789240000002</v>
      </c>
      <c r="HB7">
        <v>2.6916165360000002</v>
      </c>
      <c r="HC7">
        <v>4.1924949119999999</v>
      </c>
      <c r="HD7">
        <v>3.3300051239999999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5.4394502640000004</v>
      </c>
      <c r="HO7">
        <v>7.7275956600000004</v>
      </c>
      <c r="HP7">
        <v>7.9259421359999997</v>
      </c>
      <c r="HQ7">
        <v>7.8101110800000004</v>
      </c>
      <c r="HR7">
        <v>4.2189492</v>
      </c>
      <c r="HS7">
        <v>3.749424876</v>
      </c>
      <c r="HT7">
        <v>4.5353414760000001</v>
      </c>
      <c r="HU7">
        <v>5.4265691759999992</v>
      </c>
      <c r="HV7">
        <v>5.977422228</v>
      </c>
      <c r="HW7">
        <v>5.8633744800000001</v>
      </c>
      <c r="HX7">
        <v>6.2542215600000004</v>
      </c>
      <c r="HY7">
        <v>5.9343565920000003</v>
      </c>
      <c r="HZ7">
        <v>5.5671459959999998</v>
      </c>
      <c r="IA7">
        <v>4.9942990680000001</v>
      </c>
      <c r="IB7">
        <v>3.6848086680000001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5.4185477640000004</v>
      </c>
      <c r="IM7">
        <v>6.3267878639999999</v>
      </c>
      <c r="IN7">
        <v>5.37266172</v>
      </c>
      <c r="IO7">
        <v>4.2233130719999998</v>
      </c>
      <c r="IP7">
        <v>4.3842368159999996</v>
      </c>
      <c r="IQ7">
        <v>4.6678093199999999</v>
      </c>
      <c r="IR7">
        <v>5.2332398519999996</v>
      </c>
      <c r="IS7">
        <v>6.1768236600000002</v>
      </c>
      <c r="IT7">
        <v>6.3870008759999992</v>
      </c>
      <c r="IU7">
        <v>5.8334738759999993</v>
      </c>
      <c r="IV7">
        <v>5.5919778600000001</v>
      </c>
      <c r="IW7">
        <v>5.2382076599999996</v>
      </c>
      <c r="IX7">
        <v>4.3217869800000006</v>
      </c>
      <c r="IY7">
        <v>3.3905642399999998</v>
      </c>
      <c r="IZ7">
        <v>2.4078018480000001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2.0480319840000001</v>
      </c>
      <c r="JK7">
        <v>3.7082614679999999</v>
      </c>
      <c r="JL7">
        <v>4.4721432840000004</v>
      </c>
      <c r="JM7">
        <v>6.0691981080000001</v>
      </c>
      <c r="JN7">
        <v>6.2136344880000003</v>
      </c>
      <c r="JO7">
        <v>2.659553652</v>
      </c>
      <c r="JP7">
        <v>3.355330152000001</v>
      </c>
      <c r="JQ7">
        <v>4.7309127840000009</v>
      </c>
      <c r="JR7">
        <v>5.658429108</v>
      </c>
      <c r="JS7">
        <v>5.5544247479999997</v>
      </c>
      <c r="JT7">
        <v>5.5063541880000004</v>
      </c>
      <c r="JU7">
        <v>4.0930060920000004</v>
      </c>
      <c r="JV7">
        <v>3.5025354480000002</v>
      </c>
      <c r="JW7">
        <v>3.08030274</v>
      </c>
      <c r="JX7">
        <v>1.969383348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2.453766672</v>
      </c>
      <c r="KI7">
        <v>3.9873613319999999</v>
      </c>
      <c r="KJ7">
        <v>4.0986690120000002</v>
      </c>
      <c r="KK7">
        <v>4.0631113560000003</v>
      </c>
      <c r="KL7">
        <v>5.0467765320000009</v>
      </c>
      <c r="KM7">
        <v>4.5710624640000006</v>
      </c>
      <c r="KN7">
        <v>4.0362905400000004</v>
      </c>
      <c r="KO7">
        <v>4.1913286320000003</v>
      </c>
      <c r="KP7">
        <v>2.849383548</v>
      </c>
      <c r="KQ7">
        <v>2.231394576</v>
      </c>
      <c r="KR7">
        <v>3.713233368</v>
      </c>
      <c r="KS7">
        <v>1.7850807360000001</v>
      </c>
      <c r="KT7">
        <v>1.9112522160000001</v>
      </c>
      <c r="KU7">
        <v>1.509821904</v>
      </c>
      <c r="KV7">
        <v>1.212582456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6.0935384880000001</v>
      </c>
      <c r="LG7">
        <v>8.0047247040000009</v>
      </c>
      <c r="LH7">
        <v>8.207693484</v>
      </c>
      <c r="LI7">
        <v>7.5124020960000006</v>
      </c>
      <c r="LJ7">
        <v>6.2351038559999994</v>
      </c>
      <c r="LK7">
        <v>5.1701732759999999</v>
      </c>
      <c r="LL7">
        <v>4.9436507399999998</v>
      </c>
      <c r="LM7">
        <v>4.4573033879999997</v>
      </c>
      <c r="LN7">
        <v>4.1719943639999997</v>
      </c>
      <c r="LO7">
        <v>3.987894636</v>
      </c>
      <c r="LP7">
        <v>3.981517992000001</v>
      </c>
      <c r="LQ7">
        <v>3.9459970680000001</v>
      </c>
      <c r="LR7">
        <v>3.410032776</v>
      </c>
      <c r="LS7">
        <v>3.1181389319999999</v>
      </c>
      <c r="LT7">
        <v>2.4452037120000001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4.5622528080000002</v>
      </c>
      <c r="ME7">
        <v>5.5055678759999997</v>
      </c>
      <c r="MF7">
        <v>5.9608806479999998</v>
      </c>
      <c r="MG7">
        <v>6.1728216720000004</v>
      </c>
      <c r="MH7">
        <v>5.4834418199999986</v>
      </c>
      <c r="MI7">
        <v>4.53728628</v>
      </c>
      <c r="MJ7">
        <v>4.7897581200000001</v>
      </c>
      <c r="MK7">
        <v>4.6682981760000004</v>
      </c>
      <c r="ML7">
        <v>3.8851058759999999</v>
      </c>
      <c r="MM7">
        <v>3.6984951239999999</v>
      </c>
      <c r="MN7">
        <v>4.1537739599999997</v>
      </c>
      <c r="MO7">
        <v>3.274807284</v>
      </c>
      <c r="MP7">
        <v>3.3109308240000002</v>
      </c>
      <c r="MQ7">
        <v>3.4197840839999998</v>
      </c>
      <c r="MR7">
        <v>2.1817424519999999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5.3404305120000002</v>
      </c>
      <c r="NC7">
        <v>7.8676340400000004</v>
      </c>
      <c r="ND7">
        <v>7.6750733279999999</v>
      </c>
      <c r="NE7">
        <v>7.0381904039999998</v>
      </c>
      <c r="NF7">
        <v>6.3216587879999988</v>
      </c>
      <c r="NG7">
        <v>4.7579845199999999</v>
      </c>
      <c r="NH7">
        <v>5.590976832</v>
      </c>
      <c r="NI7">
        <v>5.7863232120000001</v>
      </c>
      <c r="NJ7">
        <v>5.0882721959999992</v>
      </c>
      <c r="NK7">
        <v>4.8954361200000003</v>
      </c>
      <c r="NL7">
        <v>3.8317179239999999</v>
      </c>
      <c r="NM7">
        <v>4.2178617000000003</v>
      </c>
      <c r="NN7">
        <v>3.8807786759999998</v>
      </c>
      <c r="NO7">
        <v>3.1737200400000001</v>
      </c>
      <c r="NP7">
        <v>1.5773746559999999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1.932293136</v>
      </c>
      <c r="OA7">
        <v>1.5752211</v>
      </c>
      <c r="OB7">
        <v>2.24518986</v>
      </c>
      <c r="OC7">
        <v>3.4830790559999998</v>
      </c>
      <c r="OD7">
        <v>3.6943394039999999</v>
      </c>
      <c r="OE7">
        <v>5.5288271880000002</v>
      </c>
      <c r="OF7">
        <v>5.7150371879999993</v>
      </c>
      <c r="OG7">
        <v>4.7620891320000007</v>
      </c>
      <c r="OH7">
        <v>3.9620616599999998</v>
      </c>
      <c r="OI7">
        <v>5.1600080640000003</v>
      </c>
      <c r="OJ7">
        <v>4.8047694600000002</v>
      </c>
      <c r="OK7">
        <v>4.6944245640000002</v>
      </c>
      <c r="OL7">
        <v>4.4682197040000009</v>
      </c>
      <c r="OM7">
        <v>4.2059810399999993</v>
      </c>
      <c r="ON7">
        <v>1.9150516559999999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0.173470764</v>
      </c>
      <c r="OY7">
        <v>0.87589510800000003</v>
      </c>
      <c r="OZ7">
        <v>1.5827208479999999</v>
      </c>
      <c r="PA7">
        <v>2.8689602879999998</v>
      </c>
      <c r="PB7">
        <v>1.11420798</v>
      </c>
      <c r="PC7">
        <v>0.81681510000000002</v>
      </c>
      <c r="PD7">
        <v>0.89489613599999984</v>
      </c>
      <c r="PE7">
        <v>0.9147878880000001</v>
      </c>
      <c r="PF7">
        <v>3.3130761240000002</v>
      </c>
      <c r="PG7">
        <v>3.5317795799999998</v>
      </c>
      <c r="PH7">
        <v>2.7574428960000001</v>
      </c>
      <c r="PI7">
        <v>3.8439225120000011</v>
      </c>
      <c r="PJ7">
        <v>2.8226139840000002</v>
      </c>
      <c r="PK7">
        <v>1.6627767360000001</v>
      </c>
      <c r="PL7">
        <v>1.2198440880000001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0.16427035200000001</v>
      </c>
      <c r="PW7">
        <v>0.48949366799999999</v>
      </c>
      <c r="PX7">
        <v>0.80956923599999986</v>
      </c>
      <c r="PY7">
        <v>1.1117758200000001</v>
      </c>
      <c r="PZ7">
        <v>1.609034004</v>
      </c>
      <c r="QA7">
        <v>3.1103108279999998</v>
      </c>
      <c r="QB7">
        <v>5.4549973200000004</v>
      </c>
      <c r="QC7">
        <v>4.5631231919999999</v>
      </c>
      <c r="QD7">
        <v>3.9283883159999999</v>
      </c>
      <c r="QE7">
        <v>3.4716587400000001</v>
      </c>
      <c r="QF7">
        <v>4.6666772639999996</v>
      </c>
      <c r="QG7">
        <v>3.1661068800000001</v>
      </c>
      <c r="QH7">
        <v>2.29903638</v>
      </c>
      <c r="QI7">
        <v>0.58681765199999991</v>
      </c>
      <c r="QJ7">
        <v>0.214060008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0.13426803600000001</v>
      </c>
      <c r="QU7">
        <v>0.66139789199999999</v>
      </c>
      <c r="QV7">
        <v>1.490762256</v>
      </c>
      <c r="QW7">
        <v>2.7878612760000001</v>
      </c>
      <c r="QX7">
        <v>3.5593668599999999</v>
      </c>
      <c r="QY7">
        <v>4.6481126399999999</v>
      </c>
      <c r="QZ7">
        <v>4.6210136400000001</v>
      </c>
      <c r="RA7">
        <v>5.398394616</v>
      </c>
      <c r="RB7">
        <v>4.8070495439999998</v>
      </c>
      <c r="RC7">
        <v>4.4363465279999996</v>
      </c>
      <c r="RD7">
        <v>3.7107245760000001</v>
      </c>
      <c r="RE7">
        <v>2.4070584240000001</v>
      </c>
      <c r="RF7">
        <v>2.491865964</v>
      </c>
      <c r="RG7">
        <v>2.0426992319999999</v>
      </c>
      <c r="RH7">
        <v>1.669643808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6.0639117000000002</v>
      </c>
      <c r="RS7">
        <v>8.3200441200000004</v>
      </c>
      <c r="RT7">
        <v>8.5436264159999986</v>
      </c>
      <c r="RU7">
        <v>7.8840457559999999</v>
      </c>
      <c r="RV7">
        <v>6.541648104000001</v>
      </c>
      <c r="RW7">
        <v>5.3691399959999986</v>
      </c>
      <c r="RX7">
        <v>5.4740962560000002</v>
      </c>
      <c r="RY7">
        <v>5.729073036</v>
      </c>
      <c r="RZ7">
        <v>5.4480530519999997</v>
      </c>
      <c r="SA7">
        <v>5.1742688520000009</v>
      </c>
      <c r="SB7">
        <v>3.628213524</v>
      </c>
      <c r="SC7">
        <v>2.4636778800000001</v>
      </c>
      <c r="SD7">
        <v>2.4154098240000001</v>
      </c>
      <c r="SE7">
        <v>3.8248467480000001</v>
      </c>
      <c r="SF7">
        <v>2.5362374399999998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1.920139212</v>
      </c>
      <c r="SQ7">
        <v>2.272948548</v>
      </c>
      <c r="SR7">
        <v>3.5400336960000001</v>
      </c>
      <c r="SS7">
        <v>5.3622436799999997</v>
      </c>
      <c r="ST7">
        <v>2.8231050240000002</v>
      </c>
      <c r="SU7">
        <v>3.2665145400000002</v>
      </c>
      <c r="SV7">
        <v>3.544285656</v>
      </c>
      <c r="SW7">
        <v>3.8926728480000001</v>
      </c>
      <c r="SX7">
        <v>3.473672472000001</v>
      </c>
      <c r="SY7">
        <v>4.1443501079999994</v>
      </c>
      <c r="SZ7">
        <v>4.1166329279999996</v>
      </c>
      <c r="TA7">
        <v>3.7129018440000001</v>
      </c>
      <c r="TB7">
        <v>3.1815634080000001</v>
      </c>
      <c r="TC7">
        <v>3.588337272</v>
      </c>
      <c r="TD7">
        <v>2.4479628720000002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5.5797758399999999</v>
      </c>
      <c r="TO7">
        <v>7.3495973040000004</v>
      </c>
      <c r="TP7">
        <v>8.1726183119999991</v>
      </c>
      <c r="TQ7">
        <v>7.419219012000001</v>
      </c>
      <c r="TR7">
        <v>6.168082536</v>
      </c>
      <c r="TS7">
        <v>5.0136495239999999</v>
      </c>
      <c r="TT7">
        <v>5.3061181079999997</v>
      </c>
      <c r="TU7">
        <v>5.2962022439999998</v>
      </c>
      <c r="TV7">
        <v>5.1650671559999992</v>
      </c>
      <c r="TW7">
        <v>4.3441195800000001</v>
      </c>
      <c r="TX7">
        <v>4.1704014239999996</v>
      </c>
      <c r="TY7">
        <v>4.4081319959999998</v>
      </c>
      <c r="TZ7">
        <v>3.010045968</v>
      </c>
      <c r="UA7">
        <v>1.3443184800000001</v>
      </c>
      <c r="UB7">
        <v>0.80371317600000003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0.75850197600000002</v>
      </c>
      <c r="UM7">
        <v>0.94509009600000005</v>
      </c>
      <c r="UN7">
        <v>2.3288086200000002</v>
      </c>
      <c r="UO7">
        <v>2.998431396</v>
      </c>
      <c r="UP7">
        <v>1.69968126</v>
      </c>
      <c r="UQ7">
        <v>1.345140612</v>
      </c>
      <c r="UR7">
        <v>3.4199986920000001</v>
      </c>
      <c r="US7">
        <v>3.496409388</v>
      </c>
      <c r="UT7">
        <v>3.39132414</v>
      </c>
      <c r="UU7">
        <v>3.15351888</v>
      </c>
      <c r="UV7">
        <v>2.7393415440000002</v>
      </c>
      <c r="UW7">
        <v>1.7526920880000001</v>
      </c>
      <c r="UX7">
        <v>2.4586152960000001</v>
      </c>
      <c r="UY7">
        <v>1.836567732</v>
      </c>
      <c r="UZ7">
        <v>0.53651931599999991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1.222339836</v>
      </c>
      <c r="VK7">
        <v>1.542891096</v>
      </c>
      <c r="VL7">
        <v>1.861854696</v>
      </c>
      <c r="VM7">
        <v>2.75229546</v>
      </c>
      <c r="VN7">
        <v>3.8882156640000001</v>
      </c>
      <c r="VO7">
        <v>3.6536186160000002</v>
      </c>
      <c r="VP7">
        <v>4.4243019720000003</v>
      </c>
      <c r="VQ7">
        <v>4.3643698079999993</v>
      </c>
      <c r="VR7">
        <v>4.0712749800000001</v>
      </c>
      <c r="VS7">
        <v>4.6900634520000004</v>
      </c>
      <c r="VT7">
        <v>3.5635373760000002</v>
      </c>
      <c r="VU7">
        <v>4.039188575999999</v>
      </c>
      <c r="VV7">
        <v>3.302911656</v>
      </c>
      <c r="VW7">
        <v>2.6405861759999998</v>
      </c>
      <c r="VX7">
        <v>1.5148720920000001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  <c r="WG7">
        <v>0</v>
      </c>
      <c r="WH7">
        <v>4.3954784760000001</v>
      </c>
      <c r="WI7">
        <v>7.1306739720000003</v>
      </c>
      <c r="WJ7">
        <v>6.3996712680000014</v>
      </c>
      <c r="WK7">
        <v>6.6650133359999986</v>
      </c>
      <c r="WL7">
        <v>5.0872677959999999</v>
      </c>
      <c r="WM7">
        <v>4.3014506040000002</v>
      </c>
      <c r="WN7">
        <v>5.5185616199999998</v>
      </c>
      <c r="WO7">
        <v>6.0216715560000003</v>
      </c>
      <c r="WP7">
        <v>6.0855688560000001</v>
      </c>
      <c r="WQ7">
        <v>6.0993598679999987</v>
      </c>
      <c r="WR7">
        <v>5.3730123120000002</v>
      </c>
      <c r="WS7">
        <v>5.8982298959999993</v>
      </c>
      <c r="WT7">
        <v>5.2699727279999991</v>
      </c>
      <c r="WU7">
        <v>4.0983170040000001</v>
      </c>
      <c r="WV7">
        <v>2.4222719160000001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3.4129182359999999</v>
      </c>
      <c r="XG7">
        <v>5.5052099759999997</v>
      </c>
      <c r="XH7">
        <v>5.5080062639999996</v>
      </c>
      <c r="XI7">
        <v>5.8921971240000008</v>
      </c>
      <c r="XJ7">
        <v>5.7476248200000004</v>
      </c>
      <c r="XK7">
        <v>5.2580931839999998</v>
      </c>
      <c r="XL7">
        <v>5.4555235799999986</v>
      </c>
      <c r="XM7">
        <v>4.2435251040000006</v>
      </c>
      <c r="XN7">
        <v>5.0520502559999994</v>
      </c>
      <c r="XO7">
        <v>4.3813526759999997</v>
      </c>
      <c r="XP7">
        <v>4.1926585920000008</v>
      </c>
      <c r="XQ7">
        <v>4.1722626719999996</v>
      </c>
      <c r="XR7">
        <v>3.7885057560000002</v>
      </c>
      <c r="XS7">
        <v>1.6878567600000001</v>
      </c>
      <c r="XT7">
        <v>0.46577610000000003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0.21085383599999999</v>
      </c>
      <c r="YE7">
        <v>0.958769172</v>
      </c>
      <c r="YF7">
        <v>1.1242119960000001</v>
      </c>
      <c r="YG7">
        <v>1.903784232</v>
      </c>
      <c r="YH7">
        <v>2.0076774479999999</v>
      </c>
      <c r="YI7">
        <v>2.272517004</v>
      </c>
      <c r="YJ7">
        <v>2.2113963000000001</v>
      </c>
      <c r="YK7">
        <v>2.0019704520000001</v>
      </c>
      <c r="YL7">
        <v>3.5618538000000002</v>
      </c>
      <c r="YM7">
        <v>2.1375807359999999</v>
      </c>
      <c r="YN7">
        <v>1.305189924</v>
      </c>
      <c r="YO7">
        <v>1.4014772520000001</v>
      </c>
      <c r="YP7">
        <v>0.80505633599999982</v>
      </c>
      <c r="YQ7">
        <v>0.4385121480000001</v>
      </c>
      <c r="YR7">
        <v>0.29608789200000002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0</v>
      </c>
      <c r="ZB7">
        <v>4.1733674399999998</v>
      </c>
      <c r="ZC7">
        <v>7.163598468</v>
      </c>
      <c r="ZD7">
        <v>7.5345895799999996</v>
      </c>
      <c r="ZE7">
        <v>6.952808868</v>
      </c>
      <c r="ZF7">
        <v>6.3355562879999994</v>
      </c>
      <c r="ZG7">
        <v>5.2945713960000003</v>
      </c>
      <c r="ZH7">
        <v>5.5379775000000002</v>
      </c>
      <c r="ZI7">
        <v>5.7773174159999989</v>
      </c>
      <c r="ZJ7">
        <v>5.9458128719999994</v>
      </c>
      <c r="ZK7">
        <v>5.8678020240000004</v>
      </c>
      <c r="ZL7">
        <v>5.3829661079999997</v>
      </c>
      <c r="ZM7">
        <v>4.7930159760000004</v>
      </c>
      <c r="ZN7">
        <v>4.6186437360000001</v>
      </c>
      <c r="ZO7">
        <v>4.2243488879999997</v>
      </c>
      <c r="ZP7">
        <v>2.5825598159999998</v>
      </c>
      <c r="ZQ7">
        <v>0</v>
      </c>
      <c r="ZR7">
        <v>0</v>
      </c>
      <c r="ZS7">
        <v>0</v>
      </c>
      <c r="ZT7">
        <v>0</v>
      </c>
      <c r="ZU7">
        <v>0</v>
      </c>
      <c r="ZV7">
        <v>0</v>
      </c>
      <c r="ZW7">
        <v>0</v>
      </c>
      <c r="ZX7">
        <v>0</v>
      </c>
      <c r="ZY7">
        <v>0</v>
      </c>
      <c r="ZZ7">
        <v>4.5170644080000004</v>
      </c>
      <c r="AAA7">
        <v>7.6881976920000001</v>
      </c>
      <c r="AAB7">
        <v>8.0593089840000012</v>
      </c>
      <c r="AAC7">
        <v>7.4350744679999998</v>
      </c>
      <c r="AAD7">
        <v>6.1024099920000001</v>
      </c>
      <c r="AAE7">
        <v>4.7196702959999994</v>
      </c>
      <c r="AAF7">
        <v>5.0209682759999996</v>
      </c>
      <c r="AAG7">
        <v>5.0026756800000003</v>
      </c>
      <c r="AAH7">
        <v>5.1491793959999992</v>
      </c>
      <c r="AAI7">
        <v>5.20379214</v>
      </c>
      <c r="AAJ7">
        <v>5.1265618919999998</v>
      </c>
      <c r="AAK7">
        <v>4.9592287679999991</v>
      </c>
      <c r="AAL7">
        <v>4.6733848800000004</v>
      </c>
      <c r="AAM7">
        <v>4.1755210800000002</v>
      </c>
      <c r="AAN7">
        <v>2.302655304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3.8910971519999999</v>
      </c>
      <c r="AAY7">
        <v>5.1590230320000003</v>
      </c>
      <c r="AAZ7">
        <v>5.4835990680000002</v>
      </c>
      <c r="ABA7">
        <v>5.6782487880000003</v>
      </c>
      <c r="ABB7">
        <v>3.319469843999999</v>
      </c>
      <c r="ABC7">
        <v>4.6012870079999999</v>
      </c>
      <c r="ABD7">
        <v>5.4330079800000002</v>
      </c>
      <c r="ABE7">
        <v>5.6787748320000002</v>
      </c>
      <c r="ABF7">
        <v>5.10064692</v>
      </c>
      <c r="ABG7">
        <v>5.4415783319999997</v>
      </c>
      <c r="ABH7">
        <v>4.7932127159999993</v>
      </c>
      <c r="ABI7">
        <v>4.2724852200000001</v>
      </c>
      <c r="ABJ7">
        <v>2.5354979879999999</v>
      </c>
      <c r="ABK7">
        <v>1.175776116</v>
      </c>
      <c r="ABL7">
        <v>0.1986522</v>
      </c>
      <c r="ABM7">
        <v>0</v>
      </c>
      <c r="ABN7">
        <v>0</v>
      </c>
      <c r="ABO7">
        <v>0</v>
      </c>
      <c r="ABP7">
        <v>0</v>
      </c>
      <c r="ABQ7">
        <v>0</v>
      </c>
    </row>
    <row r="8" spans="1:745" x14ac:dyDescent="0.25">
      <c r="A8" t="s">
        <v>806</v>
      </c>
      <c r="B8">
        <v>0</v>
      </c>
      <c r="C8">
        <v>0</v>
      </c>
      <c r="D8">
        <v>0</v>
      </c>
      <c r="E8">
        <v>0</v>
      </c>
      <c r="F8">
        <v>7.5441128000000006</v>
      </c>
      <c r="G8">
        <v>8.8115476000000008</v>
      </c>
      <c r="H8">
        <v>10.71180466</v>
      </c>
      <c r="I8">
        <v>10.89217382</v>
      </c>
      <c r="J8">
        <v>10.311455499999999</v>
      </c>
      <c r="K8">
        <v>8.615334579999999</v>
      </c>
      <c r="L8">
        <v>9.9982177000000014</v>
      </c>
      <c r="M8">
        <v>10.83878262</v>
      </c>
      <c r="N8">
        <v>10.25317768</v>
      </c>
      <c r="O8">
        <v>6.2078043599999999</v>
      </c>
      <c r="P8">
        <v>7.0457612599999999</v>
      </c>
      <c r="Q8">
        <v>7.568558359999999</v>
      </c>
      <c r="R8">
        <v>5.8994037199999996</v>
      </c>
      <c r="S8">
        <v>3.8901648200000012</v>
      </c>
      <c r="T8">
        <v>1.45041704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3.6531726</v>
      </c>
      <c r="AE8">
        <v>8.3083118999999996</v>
      </c>
      <c r="AF8">
        <v>1.5849435999999999</v>
      </c>
      <c r="AG8">
        <v>2.5042218599999999</v>
      </c>
      <c r="AH8">
        <v>2.4567900200000001</v>
      </c>
      <c r="AI8">
        <v>4.7585680200000002</v>
      </c>
      <c r="AJ8">
        <v>5.86045354</v>
      </c>
      <c r="AK8">
        <v>5.9540918999999999</v>
      </c>
      <c r="AL8">
        <v>5.8795327400000001</v>
      </c>
      <c r="AM8">
        <v>4.7841520200000014</v>
      </c>
      <c r="AN8">
        <v>8.8672280400000005</v>
      </c>
      <c r="AO8">
        <v>3.8475695600000002</v>
      </c>
      <c r="AP8">
        <v>3.0426794400000001</v>
      </c>
      <c r="AQ8">
        <v>4.0141850799999999</v>
      </c>
      <c r="AR8">
        <v>3.23516994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8.6193798400000006</v>
      </c>
      <c r="BC8">
        <v>7.19163672</v>
      </c>
      <c r="BD8">
        <v>10.18467444</v>
      </c>
      <c r="BE8">
        <v>12.308970779999999</v>
      </c>
      <c r="BF8">
        <v>10.007387700000001</v>
      </c>
      <c r="BG8">
        <v>8.0033933800000003</v>
      </c>
      <c r="BH8">
        <v>7.4667352400000011</v>
      </c>
      <c r="BI8">
        <v>8.5017390400000004</v>
      </c>
      <c r="BJ8">
        <v>7.2418236200000008</v>
      </c>
      <c r="BK8">
        <v>7.0050666799999997</v>
      </c>
      <c r="BL8">
        <v>5.8040565800000001</v>
      </c>
      <c r="BM8">
        <v>5.0301759400000003</v>
      </c>
      <c r="BN8">
        <v>4.6327079400000004</v>
      </c>
      <c r="BO8">
        <v>2.8132430799999999</v>
      </c>
      <c r="BP8">
        <v>1.04801118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0.40465060000000003</v>
      </c>
      <c r="CA8">
        <v>0.78833739999999985</v>
      </c>
      <c r="CB8">
        <v>1.55336304</v>
      </c>
      <c r="CC8">
        <v>3.1466606800000001</v>
      </c>
      <c r="CD8">
        <v>4.0676564800000001</v>
      </c>
      <c r="CE8">
        <v>6.1929102</v>
      </c>
      <c r="CF8">
        <v>7.9035490199999998</v>
      </c>
      <c r="CG8">
        <v>5.6188327399999993</v>
      </c>
      <c r="CH8">
        <v>4.1692776999999994</v>
      </c>
      <c r="CI8">
        <v>3.8450407000000002</v>
      </c>
      <c r="CJ8">
        <v>3.7473146599999998</v>
      </c>
      <c r="CK8">
        <v>1.69342108</v>
      </c>
      <c r="CL8">
        <v>2.3614214200000001</v>
      </c>
      <c r="CM8">
        <v>1.3675022400000001</v>
      </c>
      <c r="CN8">
        <v>0.49412178000000001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0.5608204</v>
      </c>
      <c r="CY8">
        <v>0.95545966000000004</v>
      </c>
      <c r="CZ8">
        <v>1.7434453000000001</v>
      </c>
      <c r="DA8">
        <v>2.5030217800000001</v>
      </c>
      <c r="DB8">
        <v>3.14944712</v>
      </c>
      <c r="DC8">
        <v>2.6063444599999999</v>
      </c>
      <c r="DD8">
        <v>5.0296633800000006</v>
      </c>
      <c r="DE8">
        <v>6.1213763600000002</v>
      </c>
      <c r="DF8">
        <v>5.9441088000000004</v>
      </c>
      <c r="DG8">
        <v>5.4855539200000001</v>
      </c>
      <c r="DH8">
        <v>4.7959473799999994</v>
      </c>
      <c r="DI8">
        <v>7.0036936599999997</v>
      </c>
      <c r="DJ8">
        <v>3.10281758</v>
      </c>
      <c r="DK8">
        <v>1.3638564</v>
      </c>
      <c r="DL8">
        <v>0.37681816000000001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4.2184492999999996</v>
      </c>
      <c r="DW8">
        <v>7.4263670199999998</v>
      </c>
      <c r="DX8">
        <v>6.1178221199999996</v>
      </c>
      <c r="DY8">
        <v>7.319598759999999</v>
      </c>
      <c r="DZ8">
        <v>7.7040676400000008</v>
      </c>
      <c r="EA8">
        <v>8.6402453799999996</v>
      </c>
      <c r="EB8">
        <v>8.1578986799999988</v>
      </c>
      <c r="EC8">
        <v>8.2055284599999982</v>
      </c>
      <c r="ED8">
        <v>7.9347189199999999</v>
      </c>
      <c r="EE8">
        <v>8.4681786799999994</v>
      </c>
      <c r="EF8">
        <v>9.3783808400000002</v>
      </c>
      <c r="EG8">
        <v>8.8796951599999989</v>
      </c>
      <c r="EH8">
        <v>8.4693027400000016</v>
      </c>
      <c r="EI8">
        <v>7.6474857200000006</v>
      </c>
      <c r="EJ8">
        <v>5.3262021599999994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6.8927318199999998</v>
      </c>
      <c r="EU8">
        <v>10.38130106</v>
      </c>
      <c r="EV8">
        <v>11.15297752</v>
      </c>
      <c r="EW8">
        <v>10.14244062</v>
      </c>
      <c r="EX8">
        <v>10.221940180000001</v>
      </c>
      <c r="EY8">
        <v>9.0764554400000002</v>
      </c>
      <c r="EZ8">
        <v>8.9306973599999999</v>
      </c>
      <c r="FA8">
        <v>8.9756961999999998</v>
      </c>
      <c r="FB8">
        <v>9.1084401199999991</v>
      </c>
      <c r="FC8">
        <v>9.1127783400000002</v>
      </c>
      <c r="FD8">
        <v>8.9507277400000014</v>
      </c>
      <c r="FE8">
        <v>8.5146255199999992</v>
      </c>
      <c r="FF8">
        <v>6.4597405800000001</v>
      </c>
      <c r="FG8">
        <v>5.3229122799999997</v>
      </c>
      <c r="FH8">
        <v>5.3138934600000001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8.6352570799999988</v>
      </c>
      <c r="FS8">
        <v>10.45934316</v>
      </c>
      <c r="FT8">
        <v>12.16624202</v>
      </c>
      <c r="FU8">
        <v>11.68756748</v>
      </c>
      <c r="FV8">
        <v>9.4633543599999985</v>
      </c>
      <c r="FW8">
        <v>8.6512913999999999</v>
      </c>
      <c r="FX8">
        <v>8.8426559600000001</v>
      </c>
      <c r="FY8">
        <v>8.6485585400000016</v>
      </c>
      <c r="FZ8">
        <v>8.8915225000000007</v>
      </c>
      <c r="GA8">
        <v>11.38385128</v>
      </c>
      <c r="GB8">
        <v>10.020527019999999</v>
      </c>
      <c r="GC8">
        <v>7.8041362599999999</v>
      </c>
      <c r="GD8">
        <v>6.1699443399999998</v>
      </c>
      <c r="GE8">
        <v>3.7812622199999999</v>
      </c>
      <c r="GF8">
        <v>3.14545472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9.8696747400000007</v>
      </c>
      <c r="GQ8">
        <v>12.59908766</v>
      </c>
      <c r="GR8">
        <v>12.98809338</v>
      </c>
      <c r="GS8">
        <v>12.15706746</v>
      </c>
      <c r="GT8">
        <v>9.8933088799999993</v>
      </c>
      <c r="GU8">
        <v>7.4293008999999994</v>
      </c>
      <c r="GV8">
        <v>6.6652155200000003</v>
      </c>
      <c r="GW8">
        <v>6.8527063200000002</v>
      </c>
      <c r="GX8">
        <v>6.7527872000000002</v>
      </c>
      <c r="GY8">
        <v>6.3405107399999991</v>
      </c>
      <c r="GZ8">
        <v>8.2037252400000007</v>
      </c>
      <c r="HA8">
        <v>7.6031315400000006</v>
      </c>
      <c r="HB8">
        <v>4.4860275600000001</v>
      </c>
      <c r="HC8">
        <v>6.9874915199999998</v>
      </c>
      <c r="HD8">
        <v>5.5500085400000003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9.0657504400000004</v>
      </c>
      <c r="HO8">
        <v>12.8793261</v>
      </c>
      <c r="HP8">
        <v>13.209903560000001</v>
      </c>
      <c r="HQ8">
        <v>13.0168518</v>
      </c>
      <c r="HR8">
        <v>7.0315819999999993</v>
      </c>
      <c r="HS8">
        <v>6.2490414599999999</v>
      </c>
      <c r="HT8">
        <v>7.5589024599999997</v>
      </c>
      <c r="HU8">
        <v>9.0442819599999993</v>
      </c>
      <c r="HV8">
        <v>9.9623703799999994</v>
      </c>
      <c r="HW8">
        <v>9.7722908000000004</v>
      </c>
      <c r="HX8">
        <v>10.4237026</v>
      </c>
      <c r="HY8">
        <v>9.8905943199999999</v>
      </c>
      <c r="HZ8">
        <v>9.2785766599999988</v>
      </c>
      <c r="IA8">
        <v>8.323831779999999</v>
      </c>
      <c r="IB8">
        <v>6.1413477799999994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9.0309129400000003</v>
      </c>
      <c r="IM8">
        <v>10.544646439999999</v>
      </c>
      <c r="IN8">
        <v>8.9544362</v>
      </c>
      <c r="IO8">
        <v>7.0388551200000009</v>
      </c>
      <c r="IP8">
        <v>7.3070613599999987</v>
      </c>
      <c r="IQ8">
        <v>7.7796821999999999</v>
      </c>
      <c r="IR8">
        <v>8.7220664199999991</v>
      </c>
      <c r="IS8">
        <v>10.294706100000001</v>
      </c>
      <c r="IT8">
        <v>10.64500146</v>
      </c>
      <c r="IU8">
        <v>9.7224564600000001</v>
      </c>
      <c r="IV8">
        <v>9.3199631000000007</v>
      </c>
      <c r="IW8">
        <v>8.7303461000000002</v>
      </c>
      <c r="IX8">
        <v>7.2029782999999998</v>
      </c>
      <c r="IY8">
        <v>5.6509403999999996</v>
      </c>
      <c r="IZ8">
        <v>4.0130030799999998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3.4133866400000001</v>
      </c>
      <c r="JK8">
        <v>6.1804357799999998</v>
      </c>
      <c r="JL8">
        <v>7.4535721400000012</v>
      </c>
      <c r="JM8">
        <v>10.115330180000001</v>
      </c>
      <c r="JN8">
        <v>10.35605748</v>
      </c>
      <c r="JO8">
        <v>4.4325894200000002</v>
      </c>
      <c r="JP8">
        <v>5.5922169200000003</v>
      </c>
      <c r="JQ8">
        <v>7.8848546400000004</v>
      </c>
      <c r="JR8">
        <v>9.43071518</v>
      </c>
      <c r="JS8">
        <v>9.2573745800000005</v>
      </c>
      <c r="JT8">
        <v>9.1772569799999992</v>
      </c>
      <c r="JU8">
        <v>6.8216768200000004</v>
      </c>
      <c r="JV8">
        <v>5.8375590800000001</v>
      </c>
      <c r="JW8">
        <v>5.1338378999999996</v>
      </c>
      <c r="JX8">
        <v>3.2823055800000001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4.0896111199999998</v>
      </c>
      <c r="KI8">
        <v>6.6456022199999998</v>
      </c>
      <c r="KJ8">
        <v>6.8311150200000004</v>
      </c>
      <c r="KK8">
        <v>6.7718522599999993</v>
      </c>
      <c r="KL8">
        <v>8.4112942200000003</v>
      </c>
      <c r="KM8">
        <v>7.618437440000001</v>
      </c>
      <c r="KN8">
        <v>6.7271508999999998</v>
      </c>
      <c r="KO8">
        <v>6.9855477199999996</v>
      </c>
      <c r="KP8">
        <v>4.7489725800000002</v>
      </c>
      <c r="KQ8">
        <v>3.7189909600000002</v>
      </c>
      <c r="KR8">
        <v>6.1887222799999986</v>
      </c>
      <c r="KS8">
        <v>2.9751345599999999</v>
      </c>
      <c r="KT8">
        <v>3.1854203600000002</v>
      </c>
      <c r="KU8">
        <v>2.5163698399999999</v>
      </c>
      <c r="KV8">
        <v>2.02097076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10.15589748</v>
      </c>
      <c r="LG8">
        <v>13.341207839999999</v>
      </c>
      <c r="LH8">
        <v>13.679489139999999</v>
      </c>
      <c r="LI8">
        <v>12.52067016</v>
      </c>
      <c r="LJ8">
        <v>10.39183976</v>
      </c>
      <c r="LK8">
        <v>8.6169554599999998</v>
      </c>
      <c r="LL8">
        <v>8.2394178999999994</v>
      </c>
      <c r="LM8">
        <v>7.4288389800000001</v>
      </c>
      <c r="LN8">
        <v>6.9533239400000006</v>
      </c>
      <c r="LO8">
        <v>6.6464910600000007</v>
      </c>
      <c r="LP8">
        <v>6.6358633200000003</v>
      </c>
      <c r="LQ8">
        <v>6.5766617799999993</v>
      </c>
      <c r="LR8">
        <v>5.6833879600000001</v>
      </c>
      <c r="LS8">
        <v>5.1968982199999996</v>
      </c>
      <c r="LT8">
        <v>4.07533952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7.6037546799999998</v>
      </c>
      <c r="ME8">
        <v>9.1759464599999987</v>
      </c>
      <c r="MF8">
        <v>9.9348010799999997</v>
      </c>
      <c r="MG8">
        <v>10.288036119999999</v>
      </c>
      <c r="MH8">
        <v>9.1390697000000003</v>
      </c>
      <c r="MI8">
        <v>7.5621437999999994</v>
      </c>
      <c r="MJ8">
        <v>7.9829302000000002</v>
      </c>
      <c r="MK8">
        <v>7.7804969599999998</v>
      </c>
      <c r="ML8">
        <v>6.4751764600000001</v>
      </c>
      <c r="MM8">
        <v>6.1641585399999999</v>
      </c>
      <c r="MN8">
        <v>6.9229566</v>
      </c>
      <c r="MO8">
        <v>5.4580121400000001</v>
      </c>
      <c r="MP8">
        <v>5.5182180400000007</v>
      </c>
      <c r="MQ8">
        <v>5.6996401399999996</v>
      </c>
      <c r="MR8">
        <v>3.6362374200000001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8.9007175200000006</v>
      </c>
      <c r="NC8">
        <v>13.1127234</v>
      </c>
      <c r="ND8">
        <v>12.79178888</v>
      </c>
      <c r="NE8">
        <v>11.730317339999999</v>
      </c>
      <c r="NF8">
        <v>10.536097979999999</v>
      </c>
      <c r="NG8">
        <v>7.9299741999999993</v>
      </c>
      <c r="NH8">
        <v>9.3182947200000008</v>
      </c>
      <c r="NI8">
        <v>9.6438720199999999</v>
      </c>
      <c r="NJ8">
        <v>8.4804536599999985</v>
      </c>
      <c r="NK8">
        <v>8.1590602000000008</v>
      </c>
      <c r="NL8">
        <v>6.3861965400000003</v>
      </c>
      <c r="NM8">
        <v>7.0297694999999996</v>
      </c>
      <c r="NN8">
        <v>6.4679644599999992</v>
      </c>
      <c r="NO8">
        <v>5.2895334000000007</v>
      </c>
      <c r="NP8">
        <v>2.62895776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3.2204885600000002</v>
      </c>
      <c r="OA8">
        <v>2.6253685</v>
      </c>
      <c r="OB8">
        <v>3.7419831000000001</v>
      </c>
      <c r="OC8">
        <v>5.8051317600000001</v>
      </c>
      <c r="OD8">
        <v>6.1572323399999993</v>
      </c>
      <c r="OE8">
        <v>9.2147119800000006</v>
      </c>
      <c r="OF8">
        <v>9.5250619799999985</v>
      </c>
      <c r="OG8">
        <v>7.9368152200000006</v>
      </c>
      <c r="OH8">
        <v>6.6034360999999997</v>
      </c>
      <c r="OI8">
        <v>8.6000134400000015</v>
      </c>
      <c r="OJ8">
        <v>8.0079491000000012</v>
      </c>
      <c r="OK8">
        <v>7.8240409400000006</v>
      </c>
      <c r="OL8">
        <v>7.4470328400000003</v>
      </c>
      <c r="OM8">
        <v>7.0099684</v>
      </c>
      <c r="ON8">
        <v>3.19175276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0.28911794000000002</v>
      </c>
      <c r="OY8">
        <v>1.4598251799999999</v>
      </c>
      <c r="OZ8">
        <v>2.6378680800000001</v>
      </c>
      <c r="PA8">
        <v>4.7816004799999998</v>
      </c>
      <c r="PB8">
        <v>1.8570133</v>
      </c>
      <c r="PC8">
        <v>1.3613584999999999</v>
      </c>
      <c r="PD8">
        <v>1.4914935600000001</v>
      </c>
      <c r="PE8">
        <v>1.5246464799999999</v>
      </c>
      <c r="PF8">
        <v>5.5217935399999991</v>
      </c>
      <c r="PG8">
        <v>5.8862992999999992</v>
      </c>
      <c r="PH8">
        <v>4.5957381599999998</v>
      </c>
      <c r="PI8">
        <v>6.4065375200000014</v>
      </c>
      <c r="PJ8">
        <v>4.7043566399999994</v>
      </c>
      <c r="PK8">
        <v>2.7712945599999999</v>
      </c>
      <c r="PL8">
        <v>2.0330734800000001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0.27378392000000001</v>
      </c>
      <c r="PW8">
        <v>0.81582277999999986</v>
      </c>
      <c r="PX8">
        <v>1.3492820599999999</v>
      </c>
      <c r="PY8">
        <v>1.8529597</v>
      </c>
      <c r="PZ8">
        <v>2.68172334</v>
      </c>
      <c r="QA8">
        <v>5.1838513800000001</v>
      </c>
      <c r="QB8">
        <v>9.0916622</v>
      </c>
      <c r="QC8">
        <v>7.6052053199999996</v>
      </c>
      <c r="QD8">
        <v>6.54731386</v>
      </c>
      <c r="QE8">
        <v>5.7860978999999997</v>
      </c>
      <c r="QF8">
        <v>7.7777954400000002</v>
      </c>
      <c r="QG8">
        <v>5.2768448000000001</v>
      </c>
      <c r="QH8">
        <v>3.8317272999999998</v>
      </c>
      <c r="QI8">
        <v>0.97802942000000004</v>
      </c>
      <c r="QJ8">
        <v>0.35676667999999989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0.22378006</v>
      </c>
      <c r="QU8">
        <v>1.10232982</v>
      </c>
      <c r="QV8">
        <v>2.4846037600000002</v>
      </c>
      <c r="QW8">
        <v>4.6464354600000002</v>
      </c>
      <c r="QX8">
        <v>5.9322781000000004</v>
      </c>
      <c r="QY8">
        <v>7.7468543999999993</v>
      </c>
      <c r="QZ8">
        <v>7.7016894000000002</v>
      </c>
      <c r="RA8">
        <v>8.9973243600000004</v>
      </c>
      <c r="RB8">
        <v>8.0117492400000003</v>
      </c>
      <c r="RC8">
        <v>7.39391088</v>
      </c>
      <c r="RD8">
        <v>6.1845409599999996</v>
      </c>
      <c r="RE8">
        <v>4.0117640400000001</v>
      </c>
      <c r="RF8">
        <v>4.1531099400000002</v>
      </c>
      <c r="RG8">
        <v>3.4044987199999999</v>
      </c>
      <c r="RH8">
        <v>2.7827396800000002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10.106519499999999</v>
      </c>
      <c r="RS8">
        <v>13.866740200000001</v>
      </c>
      <c r="RT8">
        <v>14.239377360000001</v>
      </c>
      <c r="RU8">
        <v>13.140076260000001</v>
      </c>
      <c r="RV8">
        <v>10.902746840000001</v>
      </c>
      <c r="RW8">
        <v>8.9485666599999991</v>
      </c>
      <c r="RX8">
        <v>9.1234937600000006</v>
      </c>
      <c r="RY8">
        <v>9.5484550600000002</v>
      </c>
      <c r="RZ8">
        <v>9.0800884199999992</v>
      </c>
      <c r="SA8">
        <v>8.6237814200000003</v>
      </c>
      <c r="SB8">
        <v>6.0470225400000004</v>
      </c>
      <c r="SC8">
        <v>4.1061297999999997</v>
      </c>
      <c r="SD8">
        <v>4.0256830399999997</v>
      </c>
      <c r="SE8">
        <v>6.3747445799999998</v>
      </c>
      <c r="SF8">
        <v>4.2270624000000003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3.2002320200000001</v>
      </c>
      <c r="SQ8">
        <v>3.7882475800000002</v>
      </c>
      <c r="SR8">
        <v>5.9000561600000001</v>
      </c>
      <c r="SS8">
        <v>8.9370727999999993</v>
      </c>
      <c r="ST8">
        <v>4.7051750399999994</v>
      </c>
      <c r="SU8">
        <v>5.4441908999999997</v>
      </c>
      <c r="SV8">
        <v>5.9071427600000002</v>
      </c>
      <c r="SW8">
        <v>6.4877880799999996</v>
      </c>
      <c r="SX8">
        <v>5.7894541200000003</v>
      </c>
      <c r="SY8">
        <v>6.9072501800000001</v>
      </c>
      <c r="SZ8">
        <v>6.8610548799999993</v>
      </c>
      <c r="TA8">
        <v>6.1881697400000002</v>
      </c>
      <c r="TB8">
        <v>5.3026056800000001</v>
      </c>
      <c r="TC8">
        <v>5.9805621200000001</v>
      </c>
      <c r="TD8">
        <v>4.0799381199999996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9.2996263999999993</v>
      </c>
      <c r="TO8">
        <v>12.24932884</v>
      </c>
      <c r="TP8">
        <v>13.62103052</v>
      </c>
      <c r="TQ8">
        <v>12.36536502</v>
      </c>
      <c r="TR8">
        <v>10.28013756</v>
      </c>
      <c r="TS8">
        <v>8.3560825400000009</v>
      </c>
      <c r="TT8">
        <v>8.8435301800000001</v>
      </c>
      <c r="TU8">
        <v>8.8270037400000003</v>
      </c>
      <c r="TV8">
        <v>8.6084452599999999</v>
      </c>
      <c r="TW8">
        <v>7.2401992999999996</v>
      </c>
      <c r="TX8">
        <v>6.9506690400000002</v>
      </c>
      <c r="TY8">
        <v>7.3468866599999991</v>
      </c>
      <c r="TZ8">
        <v>5.01674328</v>
      </c>
      <c r="UA8">
        <v>2.2405308000000002</v>
      </c>
      <c r="UB8">
        <v>1.3395219599999999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1.26416996</v>
      </c>
      <c r="UM8">
        <v>1.57515016</v>
      </c>
      <c r="UN8">
        <v>3.8813477000000001</v>
      </c>
      <c r="UO8">
        <v>4.99738566</v>
      </c>
      <c r="UP8">
        <v>2.8328020999999999</v>
      </c>
      <c r="UQ8">
        <v>2.2419010199999998</v>
      </c>
      <c r="UR8">
        <v>5.6999978200000001</v>
      </c>
      <c r="US8">
        <v>5.82734898</v>
      </c>
      <c r="UT8">
        <v>5.6522068999999986</v>
      </c>
      <c r="UU8">
        <v>5.2558647999999986</v>
      </c>
      <c r="UV8">
        <v>4.5655692399999994</v>
      </c>
      <c r="UW8">
        <v>2.9211534800000001</v>
      </c>
      <c r="UX8">
        <v>4.0976921600000002</v>
      </c>
      <c r="UY8">
        <v>3.0609462199999999</v>
      </c>
      <c r="UZ8">
        <v>0.89419885999999982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2.0372330600000002</v>
      </c>
      <c r="VK8">
        <v>2.5714851599999999</v>
      </c>
      <c r="VL8">
        <v>3.10309116</v>
      </c>
      <c r="VM8">
        <v>4.5871591</v>
      </c>
      <c r="VN8">
        <v>6.48035944</v>
      </c>
      <c r="VO8">
        <v>6.0893643600000003</v>
      </c>
      <c r="VP8">
        <v>7.3738366200000014</v>
      </c>
      <c r="VQ8">
        <v>7.2739496799999994</v>
      </c>
      <c r="VR8">
        <v>6.7854583000000002</v>
      </c>
      <c r="VS8">
        <v>7.8167724199999986</v>
      </c>
      <c r="VT8">
        <v>5.9392289600000003</v>
      </c>
      <c r="VU8">
        <v>6.7319809599999996</v>
      </c>
      <c r="VV8">
        <v>5.5048527599999986</v>
      </c>
      <c r="VW8">
        <v>4.4009769600000004</v>
      </c>
      <c r="VX8">
        <v>2.5247868200000001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  <c r="WE8">
        <v>0</v>
      </c>
      <c r="WF8">
        <v>0</v>
      </c>
      <c r="WG8">
        <v>0</v>
      </c>
      <c r="WH8">
        <v>7.3257974600000004</v>
      </c>
      <c r="WI8">
        <v>11.88445662</v>
      </c>
      <c r="WJ8">
        <v>10.66611878</v>
      </c>
      <c r="WK8">
        <v>11.10835556</v>
      </c>
      <c r="WL8">
        <v>8.4787796600000007</v>
      </c>
      <c r="WM8">
        <v>7.1690843400000004</v>
      </c>
      <c r="WN8">
        <v>9.1976027000000009</v>
      </c>
      <c r="WO8">
        <v>10.03611926</v>
      </c>
      <c r="WP8">
        <v>10.142614760000001</v>
      </c>
      <c r="WQ8">
        <v>10.165599780000001</v>
      </c>
      <c r="WR8">
        <v>8.9550205199999997</v>
      </c>
      <c r="WS8">
        <v>9.8303831599999985</v>
      </c>
      <c r="WT8">
        <v>8.7832878799999996</v>
      </c>
      <c r="WU8">
        <v>6.8305283400000008</v>
      </c>
      <c r="WV8">
        <v>4.0371198600000007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5.6881970600000002</v>
      </c>
      <c r="XG8">
        <v>9.1753499600000001</v>
      </c>
      <c r="XH8">
        <v>9.1800104400000002</v>
      </c>
      <c r="XI8">
        <v>9.8203285400000002</v>
      </c>
      <c r="XJ8">
        <v>9.5793746999999989</v>
      </c>
      <c r="XK8">
        <v>8.7634886400000003</v>
      </c>
      <c r="XL8">
        <v>9.0925393000000003</v>
      </c>
      <c r="XM8">
        <v>7.0725418400000004</v>
      </c>
      <c r="XN8">
        <v>8.4200837599999989</v>
      </c>
      <c r="XO8">
        <v>7.3022544599999986</v>
      </c>
      <c r="XP8">
        <v>6.9877643200000001</v>
      </c>
      <c r="XQ8">
        <v>6.9537711200000007</v>
      </c>
      <c r="XR8">
        <v>6.3141762600000009</v>
      </c>
      <c r="XS8">
        <v>2.8130945999999999</v>
      </c>
      <c r="XT8">
        <v>0.77629349999999986</v>
      </c>
      <c r="XU8">
        <v>0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0.35142306000000001</v>
      </c>
      <c r="YE8">
        <v>1.5979486199999999</v>
      </c>
      <c r="YF8">
        <v>1.8736866599999999</v>
      </c>
      <c r="YG8">
        <v>3.1729737199999999</v>
      </c>
      <c r="YH8">
        <v>3.3461290799999999</v>
      </c>
      <c r="YI8">
        <v>3.7875283400000002</v>
      </c>
      <c r="YJ8">
        <v>3.6856605</v>
      </c>
      <c r="YK8">
        <v>3.3366174200000001</v>
      </c>
      <c r="YL8">
        <v>5.9364229999999996</v>
      </c>
      <c r="YM8">
        <v>3.5626345599999998</v>
      </c>
      <c r="YN8">
        <v>2.1753165399999999</v>
      </c>
      <c r="YO8">
        <v>2.3357954200000002</v>
      </c>
      <c r="YP8">
        <v>1.34176056</v>
      </c>
      <c r="YQ8">
        <v>0.73085358</v>
      </c>
      <c r="YR8">
        <v>0.49347982000000001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>
        <v>0</v>
      </c>
      <c r="ZA8">
        <v>0</v>
      </c>
      <c r="ZB8">
        <v>6.9556123999999997</v>
      </c>
      <c r="ZC8">
        <v>11.939330780000001</v>
      </c>
      <c r="ZD8">
        <v>12.5576493</v>
      </c>
      <c r="ZE8">
        <v>11.58801478</v>
      </c>
      <c r="ZF8">
        <v>10.559260480000001</v>
      </c>
      <c r="ZG8">
        <v>8.8242856599999993</v>
      </c>
      <c r="ZH8">
        <v>9.2299624999999992</v>
      </c>
      <c r="ZI8">
        <v>9.6288623599999994</v>
      </c>
      <c r="ZJ8">
        <v>9.9096881200000002</v>
      </c>
      <c r="ZK8">
        <v>9.779670040000001</v>
      </c>
      <c r="ZL8">
        <v>8.971610179999999</v>
      </c>
      <c r="ZM8">
        <v>7.9883599600000004</v>
      </c>
      <c r="ZN8">
        <v>7.6977395599999996</v>
      </c>
      <c r="ZO8">
        <v>7.0405814800000002</v>
      </c>
      <c r="ZP8">
        <v>4.3042663600000006</v>
      </c>
      <c r="ZQ8">
        <v>0</v>
      </c>
      <c r="ZR8">
        <v>0</v>
      </c>
      <c r="ZS8">
        <v>0</v>
      </c>
      <c r="ZT8">
        <v>0</v>
      </c>
      <c r="ZU8">
        <v>0</v>
      </c>
      <c r="ZV8">
        <v>0</v>
      </c>
      <c r="ZW8">
        <v>0</v>
      </c>
      <c r="ZX8">
        <v>0</v>
      </c>
      <c r="ZY8">
        <v>0</v>
      </c>
      <c r="ZZ8">
        <v>7.5284406799999992</v>
      </c>
      <c r="AAA8">
        <v>12.813662819999999</v>
      </c>
      <c r="AAB8">
        <v>13.43218164</v>
      </c>
      <c r="AAC8">
        <v>12.391790779999999</v>
      </c>
      <c r="AAD8">
        <v>10.17068332</v>
      </c>
      <c r="AAE8">
        <v>7.8661171599999991</v>
      </c>
      <c r="AAF8">
        <v>8.3682804599999994</v>
      </c>
      <c r="AAG8">
        <v>8.3377928000000008</v>
      </c>
      <c r="AAH8">
        <v>8.5819656599999998</v>
      </c>
      <c r="AAI8">
        <v>8.6729868999999997</v>
      </c>
      <c r="AAJ8">
        <v>8.5442698200000002</v>
      </c>
      <c r="AAK8">
        <v>8.2653812799999997</v>
      </c>
      <c r="AAL8">
        <v>7.7889748000000001</v>
      </c>
      <c r="AAM8">
        <v>6.9592017999999998</v>
      </c>
      <c r="AAN8">
        <v>3.8377588399999998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6.4851619199999986</v>
      </c>
      <c r="AAY8">
        <v>8.5983717199999994</v>
      </c>
      <c r="AAZ8">
        <v>9.1393317799999991</v>
      </c>
      <c r="ABA8">
        <v>9.4637479800000008</v>
      </c>
      <c r="ABB8">
        <v>5.5324497399999997</v>
      </c>
      <c r="ABC8">
        <v>7.6688116799999992</v>
      </c>
      <c r="ABD8">
        <v>9.0550133000000006</v>
      </c>
      <c r="ABE8">
        <v>9.4646247199999998</v>
      </c>
      <c r="ABF8">
        <v>8.5010782000000003</v>
      </c>
      <c r="ABG8">
        <v>9.0692972199999993</v>
      </c>
      <c r="ABH8">
        <v>7.9886878599999989</v>
      </c>
      <c r="ABI8">
        <v>7.1208087000000004</v>
      </c>
      <c r="ABJ8">
        <v>4.2258299800000003</v>
      </c>
      <c r="ABK8">
        <v>1.95962686</v>
      </c>
      <c r="ABL8">
        <v>0.33108700000000002</v>
      </c>
      <c r="ABM8">
        <v>0</v>
      </c>
      <c r="ABN8">
        <v>0</v>
      </c>
      <c r="ABO8">
        <v>0</v>
      </c>
      <c r="ABP8">
        <v>0</v>
      </c>
      <c r="ABQ8">
        <v>0</v>
      </c>
    </row>
    <row r="9" spans="1:745" x14ac:dyDescent="0.25">
      <c r="A9" t="s">
        <v>807</v>
      </c>
      <c r="B9">
        <v>0</v>
      </c>
      <c r="C9">
        <v>0</v>
      </c>
      <c r="D9">
        <v>0</v>
      </c>
      <c r="E9">
        <v>0</v>
      </c>
      <c r="F9">
        <v>2.6404394799999999</v>
      </c>
      <c r="G9">
        <v>3.08404166</v>
      </c>
      <c r="H9">
        <v>3.749131631</v>
      </c>
      <c r="I9">
        <v>3.8122608370000002</v>
      </c>
      <c r="J9">
        <v>3.609009425</v>
      </c>
      <c r="K9">
        <v>3.015367103</v>
      </c>
      <c r="L9">
        <v>3.499376195</v>
      </c>
      <c r="M9">
        <v>3.7935739169999998</v>
      </c>
      <c r="N9">
        <v>3.5886121879999999</v>
      </c>
      <c r="O9">
        <v>2.1727315260000002</v>
      </c>
      <c r="P9">
        <v>2.4660164409999998</v>
      </c>
      <c r="Q9">
        <v>2.6489954259999999</v>
      </c>
      <c r="R9">
        <v>2.0647913020000002</v>
      </c>
      <c r="S9">
        <v>1.3615576869999999</v>
      </c>
      <c r="T9">
        <v>0.50764596399999995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1.27861041</v>
      </c>
      <c r="AE9">
        <v>2.907909165</v>
      </c>
      <c r="AF9">
        <v>0.55473026000000003</v>
      </c>
      <c r="AG9">
        <v>0.87647765099999986</v>
      </c>
      <c r="AH9">
        <v>0.85987650699999985</v>
      </c>
      <c r="AI9">
        <v>1.6654988070000001</v>
      </c>
      <c r="AJ9">
        <v>2.0511587389999999</v>
      </c>
      <c r="AK9">
        <v>2.0839321649999998</v>
      </c>
      <c r="AL9">
        <v>2.0578364589999998</v>
      </c>
      <c r="AM9">
        <v>1.674453207</v>
      </c>
      <c r="AN9">
        <v>3.1035298139999998</v>
      </c>
      <c r="AO9">
        <v>1.346649346</v>
      </c>
      <c r="AP9">
        <v>1.0649378039999999</v>
      </c>
      <c r="AQ9">
        <v>1.4049647780000001</v>
      </c>
      <c r="AR9">
        <v>1.1323094789999999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3.016782944</v>
      </c>
      <c r="BC9">
        <v>2.5170728520000001</v>
      </c>
      <c r="BD9">
        <v>3.5646360540000002</v>
      </c>
      <c r="BE9">
        <v>4.3081397729999997</v>
      </c>
      <c r="BF9">
        <v>3.5025856950000001</v>
      </c>
      <c r="BG9">
        <v>2.8011876830000002</v>
      </c>
      <c r="BH9">
        <v>2.6133573339999998</v>
      </c>
      <c r="BI9">
        <v>2.9756086640000001</v>
      </c>
      <c r="BJ9">
        <v>2.5346382670000001</v>
      </c>
      <c r="BK9">
        <v>2.4517733380000002</v>
      </c>
      <c r="BL9">
        <v>2.0314198029999999</v>
      </c>
      <c r="BM9">
        <v>1.760561579</v>
      </c>
      <c r="BN9">
        <v>1.6214477789999999</v>
      </c>
      <c r="BO9">
        <v>0.98463507800000005</v>
      </c>
      <c r="BP9">
        <v>0.36680391299999998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0.14162770999999999</v>
      </c>
      <c r="CA9">
        <v>0.27591809</v>
      </c>
      <c r="CB9">
        <v>0.54367706400000004</v>
      </c>
      <c r="CC9">
        <v>1.101331238</v>
      </c>
      <c r="CD9">
        <v>1.423679768</v>
      </c>
      <c r="CE9">
        <v>2.1675185699999999</v>
      </c>
      <c r="CF9">
        <v>2.7662421570000002</v>
      </c>
      <c r="CG9">
        <v>1.966591459</v>
      </c>
      <c r="CH9">
        <v>1.4592471950000001</v>
      </c>
      <c r="CI9">
        <v>1.345764245</v>
      </c>
      <c r="CJ9">
        <v>1.311560131</v>
      </c>
      <c r="CK9">
        <v>0.59269737800000011</v>
      </c>
      <c r="CL9">
        <v>0.82649749699999986</v>
      </c>
      <c r="CM9">
        <v>0.478625784</v>
      </c>
      <c r="CN9">
        <v>0.17294262299999999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0.19628714</v>
      </c>
      <c r="CY9">
        <v>0.33441088099999999</v>
      </c>
      <c r="CZ9">
        <v>0.61020585500000002</v>
      </c>
      <c r="DA9">
        <v>0.8760576229999999</v>
      </c>
      <c r="DB9">
        <v>1.1023064920000001</v>
      </c>
      <c r="DC9">
        <v>0.91222056100000004</v>
      </c>
      <c r="DD9">
        <v>1.7603821829999999</v>
      </c>
      <c r="DE9">
        <v>2.1424817260000002</v>
      </c>
      <c r="DF9">
        <v>2.08043808</v>
      </c>
      <c r="DG9">
        <v>1.9199438719999999</v>
      </c>
      <c r="DH9">
        <v>1.6785815829999999</v>
      </c>
      <c r="DI9">
        <v>2.4512927809999998</v>
      </c>
      <c r="DJ9">
        <v>1.0859861529999999</v>
      </c>
      <c r="DK9">
        <v>0.47734974000000002</v>
      </c>
      <c r="DL9">
        <v>0.13188635600000001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1.4764572549999999</v>
      </c>
      <c r="DW9">
        <v>2.5992284570000002</v>
      </c>
      <c r="DX9">
        <v>2.1412377419999999</v>
      </c>
      <c r="DY9">
        <v>2.5618595659999999</v>
      </c>
      <c r="DZ9">
        <v>2.696423674</v>
      </c>
      <c r="EA9">
        <v>3.0240858830000001</v>
      </c>
      <c r="EB9">
        <v>2.8552645380000001</v>
      </c>
      <c r="EC9">
        <v>2.871934961</v>
      </c>
      <c r="ED9">
        <v>2.7771516219999999</v>
      </c>
      <c r="EE9">
        <v>2.9638625379999999</v>
      </c>
      <c r="EF9">
        <v>3.2824332940000001</v>
      </c>
      <c r="EG9">
        <v>3.1078933059999998</v>
      </c>
      <c r="EH9">
        <v>2.9642559589999999</v>
      </c>
      <c r="EI9">
        <v>2.6766200019999999</v>
      </c>
      <c r="EJ9">
        <v>1.864170756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2.4124561369999999</v>
      </c>
      <c r="EU9">
        <v>3.6334553710000002</v>
      </c>
      <c r="EV9">
        <v>3.9035421320000001</v>
      </c>
      <c r="EW9">
        <v>3.549854217</v>
      </c>
      <c r="EX9">
        <v>3.5776790630000002</v>
      </c>
      <c r="EY9">
        <v>3.1767594039999998</v>
      </c>
      <c r="EZ9">
        <v>3.1257440760000001</v>
      </c>
      <c r="FA9">
        <v>3.14149367</v>
      </c>
      <c r="FB9">
        <v>3.1879540419999999</v>
      </c>
      <c r="FC9">
        <v>3.1894724189999999</v>
      </c>
      <c r="FD9">
        <v>3.1327547089999999</v>
      </c>
      <c r="FE9">
        <v>2.9801189319999999</v>
      </c>
      <c r="FF9">
        <v>2.2609092030000002</v>
      </c>
      <c r="FG9">
        <v>1.863019298</v>
      </c>
      <c r="FH9">
        <v>1.8598627109999999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3.0223399780000002</v>
      </c>
      <c r="FS9">
        <v>3.6607701059999989</v>
      </c>
      <c r="FT9">
        <v>4.2581847069999998</v>
      </c>
      <c r="FU9">
        <v>4.0906486180000003</v>
      </c>
      <c r="FV9">
        <v>3.3121740260000001</v>
      </c>
      <c r="FW9">
        <v>3.02795199</v>
      </c>
      <c r="FX9">
        <v>3.0949295860000001</v>
      </c>
      <c r="FY9">
        <v>3.0269954889999999</v>
      </c>
      <c r="FZ9">
        <v>3.1120328750000001</v>
      </c>
      <c r="GA9">
        <v>3.9843479479999999</v>
      </c>
      <c r="GB9">
        <v>3.5071844570000001</v>
      </c>
      <c r="GC9">
        <v>2.7314476910000001</v>
      </c>
      <c r="GD9">
        <v>2.1594805190000002</v>
      </c>
      <c r="GE9">
        <v>1.323441777</v>
      </c>
      <c r="GF9">
        <v>1.1009091520000001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3.4543861589999998</v>
      </c>
      <c r="GQ9">
        <v>4.4096806809999993</v>
      </c>
      <c r="GR9">
        <v>4.5458326830000004</v>
      </c>
      <c r="GS9">
        <v>4.2549736109999996</v>
      </c>
      <c r="GT9">
        <v>3.4626581079999998</v>
      </c>
      <c r="GU9">
        <v>2.6002553150000001</v>
      </c>
      <c r="GV9">
        <v>2.3328254319999999</v>
      </c>
      <c r="GW9">
        <v>2.3984472120000002</v>
      </c>
      <c r="GX9">
        <v>2.3634755200000002</v>
      </c>
      <c r="GY9">
        <v>2.2191787590000001</v>
      </c>
      <c r="GZ9">
        <v>2.8713038339999999</v>
      </c>
      <c r="HA9">
        <v>2.6610960389999998</v>
      </c>
      <c r="HB9">
        <v>1.5701096459999999</v>
      </c>
      <c r="HC9">
        <v>2.4456220320000002</v>
      </c>
      <c r="HD9">
        <v>1.9425029890000001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3.1730126539999999</v>
      </c>
      <c r="HO9">
        <v>4.5077641350000004</v>
      </c>
      <c r="HP9">
        <v>4.6234662459999996</v>
      </c>
      <c r="HQ9">
        <v>4.5558981300000001</v>
      </c>
      <c r="HR9">
        <v>2.4610536999999999</v>
      </c>
      <c r="HS9">
        <v>2.1871645110000002</v>
      </c>
      <c r="HT9">
        <v>2.645615861</v>
      </c>
      <c r="HU9">
        <v>3.1654986859999998</v>
      </c>
      <c r="HV9">
        <v>3.4868296330000002</v>
      </c>
      <c r="HW9">
        <v>3.42030178</v>
      </c>
      <c r="HX9">
        <v>3.6482959099999999</v>
      </c>
      <c r="HY9">
        <v>3.4617080119999999</v>
      </c>
      <c r="HZ9">
        <v>3.2475018310000001</v>
      </c>
      <c r="IA9">
        <v>2.9133411229999999</v>
      </c>
      <c r="IB9">
        <v>2.149471723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3.1608195289999999</v>
      </c>
      <c r="IM9">
        <v>3.6906262540000001</v>
      </c>
      <c r="IN9">
        <v>3.13405267</v>
      </c>
      <c r="IO9">
        <v>2.4635992920000001</v>
      </c>
      <c r="IP9">
        <v>2.557471475999999</v>
      </c>
      <c r="IQ9">
        <v>2.72288877</v>
      </c>
      <c r="IR9">
        <v>3.0527232469999999</v>
      </c>
      <c r="IS9">
        <v>3.6031471349999999</v>
      </c>
      <c r="IT9">
        <v>3.7257505109999989</v>
      </c>
      <c r="IU9">
        <v>3.4028597610000002</v>
      </c>
      <c r="IV9">
        <v>3.2619870849999999</v>
      </c>
      <c r="IW9">
        <v>3.055621135</v>
      </c>
      <c r="IX9">
        <v>2.5210424050000002</v>
      </c>
      <c r="IY9">
        <v>1.9778291400000001</v>
      </c>
      <c r="IZ9">
        <v>1.4045510779999999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1.1946853239999999</v>
      </c>
      <c r="JK9">
        <v>2.1631525229999999</v>
      </c>
      <c r="JL9">
        <v>2.6087502489999999</v>
      </c>
      <c r="JM9">
        <v>3.5403655629999999</v>
      </c>
      <c r="JN9">
        <v>3.6246201180000002</v>
      </c>
      <c r="JO9">
        <v>1.551406297</v>
      </c>
      <c r="JP9">
        <v>1.957275922</v>
      </c>
      <c r="JQ9">
        <v>2.7596991239999999</v>
      </c>
      <c r="JR9">
        <v>3.300750313</v>
      </c>
      <c r="JS9">
        <v>3.2400811030000001</v>
      </c>
      <c r="JT9">
        <v>3.2120399430000002</v>
      </c>
      <c r="JU9">
        <v>2.3875868869999999</v>
      </c>
      <c r="JV9">
        <v>2.0431456780000001</v>
      </c>
      <c r="JW9">
        <v>1.7968432649999999</v>
      </c>
      <c r="JX9">
        <v>1.148806953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1.431363892</v>
      </c>
      <c r="KI9">
        <v>2.3259607770000001</v>
      </c>
      <c r="KJ9">
        <v>2.3908902570000001</v>
      </c>
      <c r="KK9">
        <v>2.370148291</v>
      </c>
      <c r="KL9">
        <v>2.9439529769999999</v>
      </c>
      <c r="KM9">
        <v>2.6664531039999999</v>
      </c>
      <c r="KN9">
        <v>2.354502815</v>
      </c>
      <c r="KO9">
        <v>2.4449417019999999</v>
      </c>
      <c r="KP9">
        <v>1.662140403</v>
      </c>
      <c r="KQ9">
        <v>1.301646836</v>
      </c>
      <c r="KR9">
        <v>2.1660527979999999</v>
      </c>
      <c r="KS9">
        <v>1.0412970960000001</v>
      </c>
      <c r="KT9">
        <v>1.114897126</v>
      </c>
      <c r="KU9">
        <v>0.88072944399999986</v>
      </c>
      <c r="KV9">
        <v>0.70733976600000004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3.5545641180000001</v>
      </c>
      <c r="LG9">
        <v>4.6694227440000002</v>
      </c>
      <c r="LH9">
        <v>4.7878211990000006</v>
      </c>
      <c r="LI9">
        <v>4.3822345560000002</v>
      </c>
      <c r="LJ9">
        <v>3.637143915999999</v>
      </c>
      <c r="LK9">
        <v>3.0159344109999999</v>
      </c>
      <c r="LL9">
        <v>2.883796265</v>
      </c>
      <c r="LM9">
        <v>2.6000936430000001</v>
      </c>
      <c r="LN9">
        <v>2.433663379</v>
      </c>
      <c r="LO9">
        <v>2.3262718709999999</v>
      </c>
      <c r="LP9">
        <v>2.322552162</v>
      </c>
      <c r="LQ9">
        <v>2.301831623</v>
      </c>
      <c r="LR9">
        <v>1.989185786</v>
      </c>
      <c r="LS9">
        <v>1.818914377</v>
      </c>
      <c r="LT9">
        <v>1.4263688320000001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2.6613141379999998</v>
      </c>
      <c r="ME9">
        <v>3.2115812610000001</v>
      </c>
      <c r="MF9">
        <v>3.4771803779999999</v>
      </c>
      <c r="MG9">
        <v>3.6008126420000002</v>
      </c>
      <c r="MH9">
        <v>3.1986743949999998</v>
      </c>
      <c r="MI9">
        <v>2.6467503300000002</v>
      </c>
      <c r="MJ9">
        <v>2.7940255700000001</v>
      </c>
      <c r="MK9">
        <v>2.7231739359999998</v>
      </c>
      <c r="ML9">
        <v>2.2663117609999999</v>
      </c>
      <c r="MM9">
        <v>2.1574554890000002</v>
      </c>
      <c r="MN9">
        <v>2.4230348099999999</v>
      </c>
      <c r="MO9">
        <v>1.910304249</v>
      </c>
      <c r="MP9">
        <v>1.931376314</v>
      </c>
      <c r="MQ9">
        <v>1.9948740490000001</v>
      </c>
      <c r="MR9">
        <v>1.272683097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3.115251132</v>
      </c>
      <c r="NC9">
        <v>4.5894531900000004</v>
      </c>
      <c r="ND9">
        <v>4.4771261079999993</v>
      </c>
      <c r="NE9">
        <v>4.1056110690000001</v>
      </c>
      <c r="NF9">
        <v>3.687634292999999</v>
      </c>
      <c r="NG9">
        <v>2.7754909699999999</v>
      </c>
      <c r="NH9">
        <v>3.2614031520000002</v>
      </c>
      <c r="NI9">
        <v>3.3753552070000001</v>
      </c>
      <c r="NJ9">
        <v>2.9681587810000001</v>
      </c>
      <c r="NK9">
        <v>2.8556710700000001</v>
      </c>
      <c r="NL9">
        <v>2.2351687889999998</v>
      </c>
      <c r="NM9">
        <v>2.4604193250000002</v>
      </c>
      <c r="NN9">
        <v>2.263787561</v>
      </c>
      <c r="NO9">
        <v>1.8513366899999999</v>
      </c>
      <c r="NP9">
        <v>0.92013521600000003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1.127170996</v>
      </c>
      <c r="OA9">
        <v>0.91887897500000004</v>
      </c>
      <c r="OB9">
        <v>1.3096940850000001</v>
      </c>
      <c r="OC9">
        <v>2.0317961160000002</v>
      </c>
      <c r="OD9">
        <v>2.1550313189999999</v>
      </c>
      <c r="OE9">
        <v>3.225149193</v>
      </c>
      <c r="OF9">
        <v>3.3337716930000001</v>
      </c>
      <c r="OG9">
        <v>2.7778853269999999</v>
      </c>
      <c r="OH9">
        <v>2.3112026349999999</v>
      </c>
      <c r="OI9">
        <v>3.010004704</v>
      </c>
      <c r="OJ9">
        <v>2.8027821849999999</v>
      </c>
      <c r="OK9">
        <v>2.7384143289999998</v>
      </c>
      <c r="OL9">
        <v>2.6064614939999999</v>
      </c>
      <c r="OM9">
        <v>2.4534889400000002</v>
      </c>
      <c r="ON9">
        <v>1.1171134659999999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0.101191279</v>
      </c>
      <c r="OY9">
        <v>0.51093881299999999</v>
      </c>
      <c r="OZ9">
        <v>0.923253828</v>
      </c>
      <c r="PA9">
        <v>1.6735601680000001</v>
      </c>
      <c r="PB9">
        <v>0.64995465500000005</v>
      </c>
      <c r="PC9">
        <v>0.47647547499999998</v>
      </c>
      <c r="PD9">
        <v>0.52202274599999998</v>
      </c>
      <c r="PE9">
        <v>0.53362626800000001</v>
      </c>
      <c r="PF9">
        <v>1.932627739</v>
      </c>
      <c r="PG9">
        <v>2.060204755</v>
      </c>
      <c r="PH9">
        <v>1.608508356</v>
      </c>
      <c r="PI9">
        <v>2.2422881320000001</v>
      </c>
      <c r="PJ9">
        <v>1.6465248240000001</v>
      </c>
      <c r="PK9">
        <v>0.96995309600000001</v>
      </c>
      <c r="PL9">
        <v>0.71157571799999997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9.5824372000000005E-2</v>
      </c>
      <c r="PW9">
        <v>0.285537973</v>
      </c>
      <c r="PX9">
        <v>0.47224872099999998</v>
      </c>
      <c r="PY9">
        <v>0.64853589499999997</v>
      </c>
      <c r="PZ9">
        <v>0.93860316899999996</v>
      </c>
      <c r="QA9">
        <v>1.814347983</v>
      </c>
      <c r="QB9">
        <v>3.1820817699999999</v>
      </c>
      <c r="QC9">
        <v>2.661821862</v>
      </c>
      <c r="QD9">
        <v>2.2915598510000001</v>
      </c>
      <c r="QE9">
        <v>2.0251342650000002</v>
      </c>
      <c r="QF9">
        <v>2.722228404</v>
      </c>
      <c r="QG9">
        <v>1.84689568</v>
      </c>
      <c r="QH9">
        <v>1.341104555</v>
      </c>
      <c r="QI9">
        <v>0.34231029699999999</v>
      </c>
      <c r="QJ9">
        <v>0.124868338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7.8323021000000007E-2</v>
      </c>
      <c r="QU9">
        <v>0.38581543699999998</v>
      </c>
      <c r="QV9">
        <v>0.86961131599999997</v>
      </c>
      <c r="QW9">
        <v>1.6262524110000001</v>
      </c>
      <c r="QX9">
        <v>2.076297335</v>
      </c>
      <c r="QY9">
        <v>2.7113990399999999</v>
      </c>
      <c r="QZ9">
        <v>2.6955912899999999</v>
      </c>
      <c r="RA9">
        <v>3.1490635259999999</v>
      </c>
      <c r="RB9">
        <v>2.8041122340000002</v>
      </c>
      <c r="RC9">
        <v>2.5878688080000001</v>
      </c>
      <c r="RD9">
        <v>2.1645893360000001</v>
      </c>
      <c r="RE9">
        <v>1.4041174139999999</v>
      </c>
      <c r="RF9">
        <v>1.453588479</v>
      </c>
      <c r="RG9">
        <v>1.1915745520000001</v>
      </c>
      <c r="RH9">
        <v>0.97395888799999997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3.537281825</v>
      </c>
      <c r="RS9">
        <v>4.8533590699999998</v>
      </c>
      <c r="RT9">
        <v>4.9837820759999998</v>
      </c>
      <c r="RU9">
        <v>4.5990266909999997</v>
      </c>
      <c r="RV9">
        <v>3.8159613939999999</v>
      </c>
      <c r="RW9">
        <v>3.1319983310000001</v>
      </c>
      <c r="RX9">
        <v>3.193222816</v>
      </c>
      <c r="RY9">
        <v>3.3419592709999999</v>
      </c>
      <c r="RZ9">
        <v>3.1780309469999999</v>
      </c>
      <c r="SA9">
        <v>3.0183234969999999</v>
      </c>
      <c r="SB9">
        <v>2.1164578889999999</v>
      </c>
      <c r="SC9">
        <v>1.4371454299999999</v>
      </c>
      <c r="SD9">
        <v>1.408989064</v>
      </c>
      <c r="SE9">
        <v>2.2311606030000002</v>
      </c>
      <c r="SF9">
        <v>1.47947184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1.1200812069999999</v>
      </c>
      <c r="SQ9">
        <v>1.325886653</v>
      </c>
      <c r="SR9">
        <v>2.065019656</v>
      </c>
      <c r="SS9">
        <v>3.1279754799999999</v>
      </c>
      <c r="ST9">
        <v>1.6468112640000001</v>
      </c>
      <c r="SU9">
        <v>1.905466815</v>
      </c>
      <c r="SV9">
        <v>2.0674999660000002</v>
      </c>
      <c r="SW9">
        <v>2.2707258279999998</v>
      </c>
      <c r="SX9">
        <v>2.026308942</v>
      </c>
      <c r="SY9">
        <v>2.4175375629999998</v>
      </c>
      <c r="SZ9">
        <v>2.4013692080000002</v>
      </c>
      <c r="TA9">
        <v>2.1658594089999998</v>
      </c>
      <c r="TB9">
        <v>1.8559119879999999</v>
      </c>
      <c r="TC9">
        <v>2.0931967419999999</v>
      </c>
      <c r="TD9">
        <v>1.4279783420000001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3.2548692400000001</v>
      </c>
      <c r="TO9">
        <v>4.2872650940000003</v>
      </c>
      <c r="TP9">
        <v>4.7673606819999996</v>
      </c>
      <c r="TQ9">
        <v>4.3278777570000004</v>
      </c>
      <c r="TR9">
        <v>3.598048146</v>
      </c>
      <c r="TS9">
        <v>2.9246288890000001</v>
      </c>
      <c r="TT9">
        <v>3.0952355630000001</v>
      </c>
      <c r="TU9">
        <v>3.0894513090000002</v>
      </c>
      <c r="TV9">
        <v>3.0129558410000001</v>
      </c>
      <c r="TW9">
        <v>2.534069755</v>
      </c>
      <c r="TX9">
        <v>2.4327341640000002</v>
      </c>
      <c r="TY9">
        <v>2.571410331</v>
      </c>
      <c r="TZ9">
        <v>1.755860148</v>
      </c>
      <c r="UA9">
        <v>0.78418577999999983</v>
      </c>
      <c r="UB9">
        <v>0.468832686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0.44245948600000001</v>
      </c>
      <c r="UM9">
        <v>0.551302556</v>
      </c>
      <c r="UN9">
        <v>1.358471695</v>
      </c>
      <c r="UO9">
        <v>1.749084981</v>
      </c>
      <c r="UP9">
        <v>0.991480735</v>
      </c>
      <c r="UQ9">
        <v>0.78466535699999984</v>
      </c>
      <c r="UR9">
        <v>1.994999237</v>
      </c>
      <c r="US9">
        <v>2.039572143</v>
      </c>
      <c r="UT9">
        <v>1.978272415</v>
      </c>
      <c r="UU9">
        <v>1.8395526799999999</v>
      </c>
      <c r="UV9">
        <v>1.5979492340000001</v>
      </c>
      <c r="UW9">
        <v>1.0224037180000001</v>
      </c>
      <c r="UX9">
        <v>1.434192256</v>
      </c>
      <c r="UY9">
        <v>1.071331177</v>
      </c>
      <c r="UZ9">
        <v>0.31296960099999999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0.71303157100000003</v>
      </c>
      <c r="VK9">
        <v>0.90001980599999998</v>
      </c>
      <c r="VL9">
        <v>1.086081906</v>
      </c>
      <c r="VM9">
        <v>1.605505685</v>
      </c>
      <c r="VN9">
        <v>2.2681258039999999</v>
      </c>
      <c r="VO9">
        <v>2.1312775259999999</v>
      </c>
      <c r="VP9">
        <v>2.5808428170000002</v>
      </c>
      <c r="VQ9">
        <v>2.5458823879999999</v>
      </c>
      <c r="VR9">
        <v>2.3749104050000001</v>
      </c>
      <c r="VS9">
        <v>2.7358703470000001</v>
      </c>
      <c r="VT9">
        <v>2.0787301359999999</v>
      </c>
      <c r="VU9">
        <v>2.356193336</v>
      </c>
      <c r="VV9">
        <v>1.9266984659999999</v>
      </c>
      <c r="VW9">
        <v>1.5403419359999999</v>
      </c>
      <c r="VX9">
        <v>0.88367538700000003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2.564029111</v>
      </c>
      <c r="WI9">
        <v>4.1595598170000008</v>
      </c>
      <c r="WJ9">
        <v>3.7331415730000002</v>
      </c>
      <c r="WK9">
        <v>3.887924446</v>
      </c>
      <c r="WL9">
        <v>2.9675728810000002</v>
      </c>
      <c r="WM9">
        <v>2.5091795189999999</v>
      </c>
      <c r="WN9">
        <v>3.2191609450000001</v>
      </c>
      <c r="WO9">
        <v>3.5126417409999999</v>
      </c>
      <c r="WP9">
        <v>3.5499151659999999</v>
      </c>
      <c r="WQ9">
        <v>3.557959922999999</v>
      </c>
      <c r="WR9">
        <v>3.1342571819999998</v>
      </c>
      <c r="WS9">
        <v>3.4406341060000001</v>
      </c>
      <c r="WT9">
        <v>3.074150758</v>
      </c>
      <c r="WU9">
        <v>2.3906849189999999</v>
      </c>
      <c r="WV9">
        <v>1.412991951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1.990868971</v>
      </c>
      <c r="XG9">
        <v>3.2113724860000001</v>
      </c>
      <c r="XH9">
        <v>3.213003654</v>
      </c>
      <c r="XI9">
        <v>3.4371149889999999</v>
      </c>
      <c r="XJ9">
        <v>3.3527811449999998</v>
      </c>
      <c r="XK9">
        <v>3.0672210240000002</v>
      </c>
      <c r="XL9">
        <v>3.1823887549999998</v>
      </c>
      <c r="XM9">
        <v>2.4753896439999998</v>
      </c>
      <c r="XN9">
        <v>2.9470293160000001</v>
      </c>
      <c r="XO9">
        <v>2.555789061</v>
      </c>
      <c r="XP9">
        <v>2.4457175119999999</v>
      </c>
      <c r="XQ9">
        <v>2.4338198919999998</v>
      </c>
      <c r="XR9">
        <v>2.2099616910000002</v>
      </c>
      <c r="XS9">
        <v>0.98458310999999998</v>
      </c>
      <c r="XT9">
        <v>0.27170272499999998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0.122998071</v>
      </c>
      <c r="YE9">
        <v>0.55928201699999991</v>
      </c>
      <c r="YF9">
        <v>0.65579033100000006</v>
      </c>
      <c r="YG9">
        <v>1.110540802</v>
      </c>
      <c r="YH9">
        <v>1.171145178</v>
      </c>
      <c r="YI9">
        <v>1.3256349190000001</v>
      </c>
      <c r="YJ9">
        <v>1.2899811750000001</v>
      </c>
      <c r="YK9">
        <v>1.167816097</v>
      </c>
      <c r="YL9">
        <v>2.0777480499999998</v>
      </c>
      <c r="YM9">
        <v>1.246922096</v>
      </c>
      <c r="YN9">
        <v>0.76136078899999982</v>
      </c>
      <c r="YO9">
        <v>0.81752839700000002</v>
      </c>
      <c r="YP9">
        <v>0.46961619599999987</v>
      </c>
      <c r="YQ9">
        <v>0.25579875299999999</v>
      </c>
      <c r="YR9">
        <v>0.17271793699999999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2.4344643399999999</v>
      </c>
      <c r="ZC9">
        <v>4.1787657729999994</v>
      </c>
      <c r="ZD9">
        <v>4.3951772550000001</v>
      </c>
      <c r="ZE9">
        <v>4.0558051730000004</v>
      </c>
      <c r="ZF9">
        <v>3.6957411680000001</v>
      </c>
      <c r="ZG9">
        <v>3.088499981</v>
      </c>
      <c r="ZH9">
        <v>3.230486875</v>
      </c>
      <c r="ZI9">
        <v>3.370101826</v>
      </c>
      <c r="ZJ9">
        <v>3.4683908419999998</v>
      </c>
      <c r="ZK9">
        <v>3.4228845140000002</v>
      </c>
      <c r="ZL9">
        <v>3.140063563</v>
      </c>
      <c r="ZM9">
        <v>2.7959259859999999</v>
      </c>
      <c r="ZN9">
        <v>2.694208846</v>
      </c>
      <c r="ZO9">
        <v>2.4642035180000001</v>
      </c>
      <c r="ZP9">
        <v>1.5064932259999999</v>
      </c>
      <c r="ZQ9">
        <v>0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2.6349542380000002</v>
      </c>
      <c r="AAA9">
        <v>4.4847819869999999</v>
      </c>
      <c r="AAB9">
        <v>4.7012635740000004</v>
      </c>
      <c r="AAC9">
        <v>4.3371267729999996</v>
      </c>
      <c r="AAD9">
        <v>3.5597391620000001</v>
      </c>
      <c r="AAE9">
        <v>2.7531410059999999</v>
      </c>
      <c r="AAF9">
        <v>2.9288981610000002</v>
      </c>
      <c r="AAG9">
        <v>2.9182274800000001</v>
      </c>
      <c r="AAH9">
        <v>3.0036879810000001</v>
      </c>
      <c r="AAI9">
        <v>3.0355454150000001</v>
      </c>
      <c r="AAJ9">
        <v>2.9904944370000002</v>
      </c>
      <c r="AAK9">
        <v>2.8928834480000001</v>
      </c>
      <c r="AAL9">
        <v>2.7261411799999999</v>
      </c>
      <c r="AAM9">
        <v>2.4357206300000001</v>
      </c>
      <c r="AAN9">
        <v>1.3432155939999999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2.2698066720000001</v>
      </c>
      <c r="AAY9">
        <v>3.0094301020000001</v>
      </c>
      <c r="AAZ9">
        <v>3.198766123</v>
      </c>
      <c r="ABA9">
        <v>3.3123117930000001</v>
      </c>
      <c r="ABB9">
        <v>1.936357409</v>
      </c>
      <c r="ABC9">
        <v>2.6840840880000001</v>
      </c>
      <c r="ABD9">
        <v>3.169254655</v>
      </c>
      <c r="ABE9">
        <v>3.3126186519999998</v>
      </c>
      <c r="ABF9">
        <v>2.9753773699999999</v>
      </c>
      <c r="ABG9">
        <v>3.1742540269999999</v>
      </c>
      <c r="ABH9">
        <v>2.796040751</v>
      </c>
      <c r="ABI9">
        <v>2.4922830450000002</v>
      </c>
      <c r="ABJ9">
        <v>1.4790404930000001</v>
      </c>
      <c r="ABK9">
        <v>0.68586940100000005</v>
      </c>
      <c r="ABL9">
        <v>0.11588045</v>
      </c>
      <c r="ABM9">
        <v>0</v>
      </c>
      <c r="ABN9">
        <v>0</v>
      </c>
      <c r="ABO9">
        <v>0</v>
      </c>
      <c r="ABP9">
        <v>0</v>
      </c>
      <c r="ABQ9">
        <v>0</v>
      </c>
    </row>
    <row r="10" spans="1:745" x14ac:dyDescent="0.25">
      <c r="A10" t="s">
        <v>808</v>
      </c>
      <c r="B10">
        <v>0</v>
      </c>
      <c r="C10">
        <v>0</v>
      </c>
      <c r="D10">
        <v>0</v>
      </c>
      <c r="E10">
        <v>7.3555099799999999</v>
      </c>
      <c r="F10">
        <v>8.5912589100000005</v>
      </c>
      <c r="G10">
        <v>10.4440095435</v>
      </c>
      <c r="H10">
        <v>10.6198694745</v>
      </c>
      <c r="I10">
        <v>10.0536691125</v>
      </c>
      <c r="J10">
        <v>8.3999512154999998</v>
      </c>
      <c r="K10">
        <v>9.7482622575000004</v>
      </c>
      <c r="L10">
        <v>10.5678130545</v>
      </c>
      <c r="M10">
        <v>9.9968482380000001</v>
      </c>
      <c r="N10">
        <v>6.0526092509999998</v>
      </c>
      <c r="O10">
        <v>6.8696172285000001</v>
      </c>
      <c r="P10">
        <v>7.3793444009999991</v>
      </c>
      <c r="Q10">
        <v>5.7519186270000002</v>
      </c>
      <c r="R10">
        <v>3.792910699500001</v>
      </c>
      <c r="S10">
        <v>1.4141566139999999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3.5618432850000001</v>
      </c>
      <c r="AD10">
        <v>8.1006041025000002</v>
      </c>
      <c r="AE10">
        <v>1.54532001</v>
      </c>
      <c r="AF10">
        <v>2.4416163135</v>
      </c>
      <c r="AG10">
        <v>2.3953702694999999</v>
      </c>
      <c r="AH10">
        <v>4.6396038194999996</v>
      </c>
      <c r="AI10">
        <v>5.7139422015000001</v>
      </c>
      <c r="AJ10">
        <v>5.8052396025000004</v>
      </c>
      <c r="AK10">
        <v>5.7325444215000001</v>
      </c>
      <c r="AL10">
        <v>4.6645482195000003</v>
      </c>
      <c r="AM10">
        <v>8.6455473390000002</v>
      </c>
      <c r="AN10">
        <v>3.751380321000001</v>
      </c>
      <c r="AO10">
        <v>2.9666124539999998</v>
      </c>
      <c r="AP10">
        <v>3.9138304530000001</v>
      </c>
      <c r="AQ10">
        <v>3.1542906915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8.4038953440000004</v>
      </c>
      <c r="BB10">
        <v>7.0118458019999998</v>
      </c>
      <c r="BC10">
        <v>9.9300575790000014</v>
      </c>
      <c r="BD10">
        <v>12.0012465105</v>
      </c>
      <c r="BE10">
        <v>9.7572030075000011</v>
      </c>
      <c r="BF10">
        <v>7.8033085455000002</v>
      </c>
      <c r="BG10">
        <v>7.2800668590000006</v>
      </c>
      <c r="BH10">
        <v>8.2891955639999999</v>
      </c>
      <c r="BI10">
        <v>7.0607780295000007</v>
      </c>
      <c r="BJ10">
        <v>6.8299400129999999</v>
      </c>
      <c r="BK10">
        <v>5.6589551655000001</v>
      </c>
      <c r="BL10">
        <v>4.9044215415000014</v>
      </c>
      <c r="BM10">
        <v>4.5168902414999996</v>
      </c>
      <c r="BN10">
        <v>2.7429120029999998</v>
      </c>
      <c r="BO10">
        <v>1.0218109005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0.39453433500000001</v>
      </c>
      <c r="BZ10">
        <v>0.768628965</v>
      </c>
      <c r="CA10">
        <v>1.5145289639999999</v>
      </c>
      <c r="CB10">
        <v>3.0679941629999998</v>
      </c>
      <c r="CC10">
        <v>3.965965068</v>
      </c>
      <c r="CD10">
        <v>6.0380874450000004</v>
      </c>
      <c r="CE10">
        <v>7.7059602945000014</v>
      </c>
      <c r="CF10">
        <v>5.4783619214999986</v>
      </c>
      <c r="CG10">
        <v>4.0650457575000001</v>
      </c>
      <c r="CH10">
        <v>3.7489146825000002</v>
      </c>
      <c r="CI10">
        <v>3.6536317934999998</v>
      </c>
      <c r="CJ10">
        <v>1.6510855529999999</v>
      </c>
      <c r="CK10">
        <v>2.3023858845</v>
      </c>
      <c r="CL10">
        <v>1.3333146840000001</v>
      </c>
      <c r="CM10">
        <v>0.48176873549999999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0.54679988999999996</v>
      </c>
      <c r="CX10">
        <v>0.93157316850000005</v>
      </c>
      <c r="CY10">
        <v>1.6998591675000001</v>
      </c>
      <c r="CZ10">
        <v>2.4404462355000001</v>
      </c>
      <c r="DA10">
        <v>3.0707109419999998</v>
      </c>
      <c r="DB10">
        <v>2.5411858485000001</v>
      </c>
      <c r="DC10">
        <v>4.9039217955000014</v>
      </c>
      <c r="DD10">
        <v>5.9683419510000002</v>
      </c>
      <c r="DE10">
        <v>5.79550608</v>
      </c>
      <c r="DF10">
        <v>5.3484150719999999</v>
      </c>
      <c r="DG10">
        <v>4.6760486954999996</v>
      </c>
      <c r="DH10">
        <v>6.8286013184999996</v>
      </c>
      <c r="DI10">
        <v>3.0252471404999999</v>
      </c>
      <c r="DJ10">
        <v>1.3297599899999999</v>
      </c>
      <c r="DK10">
        <v>0.36739770599999999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4.1129880674999999</v>
      </c>
      <c r="DV10">
        <v>7.2407078445000002</v>
      </c>
      <c r="DW10">
        <v>5.9648765670000001</v>
      </c>
      <c r="DX10">
        <v>7.1366087909999987</v>
      </c>
      <c r="DY10">
        <v>7.5114659490000006</v>
      </c>
      <c r="DZ10">
        <v>8.4242392455000008</v>
      </c>
      <c r="EA10">
        <v>7.9539512129999999</v>
      </c>
      <c r="EB10">
        <v>8.0003902484999987</v>
      </c>
      <c r="EC10">
        <v>7.736350947</v>
      </c>
      <c r="ED10">
        <v>8.2564742129999988</v>
      </c>
      <c r="EE10">
        <v>9.1439213190000004</v>
      </c>
      <c r="EF10">
        <v>8.6577027809999993</v>
      </c>
      <c r="EG10">
        <v>8.2575701715000012</v>
      </c>
      <c r="EH10">
        <v>7.4562985770000001</v>
      </c>
      <c r="EI10">
        <v>5.1930471059999999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6.7204135244999996</v>
      </c>
      <c r="ET10">
        <v>10.121768533499999</v>
      </c>
      <c r="EU10">
        <v>10.874153081999999</v>
      </c>
      <c r="EV10">
        <v>9.8888796044999996</v>
      </c>
      <c r="EW10">
        <v>9.9663916755000006</v>
      </c>
      <c r="EX10">
        <v>8.8495440540000008</v>
      </c>
      <c r="EY10">
        <v>8.7074299259999997</v>
      </c>
      <c r="EZ10">
        <v>8.7513037950000001</v>
      </c>
      <c r="FA10">
        <v>8.8807291169999996</v>
      </c>
      <c r="FB10">
        <v>8.8849588815000011</v>
      </c>
      <c r="FC10">
        <v>8.7269595464999998</v>
      </c>
      <c r="FD10">
        <v>8.3017598820000007</v>
      </c>
      <c r="FE10">
        <v>6.2982470655</v>
      </c>
      <c r="FF10">
        <v>5.1898394729999993</v>
      </c>
      <c r="FG10">
        <v>5.1810461234999998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8.4193756529999995</v>
      </c>
      <c r="FR10">
        <v>10.197859580999999</v>
      </c>
      <c r="FS10">
        <v>11.862085969500001</v>
      </c>
      <c r="FT10">
        <v>11.395378293</v>
      </c>
      <c r="FU10">
        <v>9.226770500999999</v>
      </c>
      <c r="FV10">
        <v>8.4350091149999997</v>
      </c>
      <c r="FW10">
        <v>8.6215895610000004</v>
      </c>
      <c r="FX10">
        <v>8.4323445765000002</v>
      </c>
      <c r="FY10">
        <v>8.6692344375000001</v>
      </c>
      <c r="FZ10">
        <v>11.099254997999999</v>
      </c>
      <c r="GA10">
        <v>9.7700138445000011</v>
      </c>
      <c r="GB10">
        <v>7.6090328534999996</v>
      </c>
      <c r="GC10">
        <v>6.0156957315000001</v>
      </c>
      <c r="GD10">
        <v>3.6867306645000002</v>
      </c>
      <c r="GE10">
        <v>3.0668183519999999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9.6229328715000015</v>
      </c>
      <c r="GP10">
        <v>12.2841104685</v>
      </c>
      <c r="GQ10">
        <v>12.663391045499999</v>
      </c>
      <c r="GR10">
        <v>11.8531407735</v>
      </c>
      <c r="GS10">
        <v>9.6459761579999999</v>
      </c>
      <c r="GT10">
        <v>7.2435683774999999</v>
      </c>
      <c r="GU10">
        <v>6.4985851320000014</v>
      </c>
      <c r="GV10">
        <v>6.6813886620000007</v>
      </c>
      <c r="GW10">
        <v>6.5839675199999999</v>
      </c>
      <c r="GX10">
        <v>6.1819979715000004</v>
      </c>
      <c r="GY10">
        <v>7.9986321090000008</v>
      </c>
      <c r="GZ10">
        <v>7.4130532515000009</v>
      </c>
      <c r="HA10">
        <v>4.3738768710000002</v>
      </c>
      <c r="HB10">
        <v>6.8128042320000004</v>
      </c>
      <c r="HC10">
        <v>5.4112583264999996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8.8391066790000004</v>
      </c>
      <c r="HN10">
        <v>12.5573429475</v>
      </c>
      <c r="HO10">
        <v>12.879655971</v>
      </c>
      <c r="HP10">
        <v>12.691430505</v>
      </c>
      <c r="HQ10">
        <v>6.8557924499999991</v>
      </c>
      <c r="HR10">
        <v>6.0928154235000003</v>
      </c>
      <c r="HS10">
        <v>7.3699298984999997</v>
      </c>
      <c r="HT10">
        <v>8.8181749109999998</v>
      </c>
      <c r="HU10">
        <v>9.7133111205000002</v>
      </c>
      <c r="HV10">
        <v>9.5279835300000002</v>
      </c>
      <c r="HW10">
        <v>10.163110035000001</v>
      </c>
      <c r="HX10">
        <v>9.6433294620000005</v>
      </c>
      <c r="HY10">
        <v>9.0466122435000003</v>
      </c>
      <c r="HZ10">
        <v>8.1157359854999989</v>
      </c>
      <c r="IA10">
        <v>5.9878140854999993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8.8051401165000005</v>
      </c>
      <c r="IL10">
        <v>10.281030278999999</v>
      </c>
      <c r="IM10">
        <v>8.7305752949999995</v>
      </c>
      <c r="IN10">
        <v>6.8628837420000002</v>
      </c>
      <c r="IO10">
        <v>7.1243848259999991</v>
      </c>
      <c r="IP10">
        <v>7.5851901450000003</v>
      </c>
      <c r="IQ10">
        <v>8.5040147595000004</v>
      </c>
      <c r="IR10">
        <v>10.0373384475</v>
      </c>
      <c r="IS10">
        <v>10.3788764235</v>
      </c>
      <c r="IT10">
        <v>9.4793950484999989</v>
      </c>
      <c r="IU10">
        <v>9.0869640225000001</v>
      </c>
      <c r="IV10">
        <v>8.5120874475000008</v>
      </c>
      <c r="IW10">
        <v>7.0229038424999999</v>
      </c>
      <c r="IX10">
        <v>5.5096668900000001</v>
      </c>
      <c r="IY10">
        <v>3.9126780029999999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3.3280519740000001</v>
      </c>
      <c r="JJ10">
        <v>6.0259248855000003</v>
      </c>
      <c r="JK10">
        <v>7.2672328365000007</v>
      </c>
      <c r="JL10">
        <v>9.8624469254999987</v>
      </c>
      <c r="JM10">
        <v>10.097156043</v>
      </c>
      <c r="JN10">
        <v>4.3217746845000002</v>
      </c>
      <c r="JO10">
        <v>5.4524114970000008</v>
      </c>
      <c r="JP10">
        <v>7.6877332740000011</v>
      </c>
      <c r="JQ10">
        <v>9.1949473005000009</v>
      </c>
      <c r="JR10">
        <v>9.0259402155000004</v>
      </c>
      <c r="JS10">
        <v>8.9478255554999997</v>
      </c>
      <c r="JT10">
        <v>6.6511348994999997</v>
      </c>
      <c r="JU10">
        <v>5.691620103</v>
      </c>
      <c r="JV10">
        <v>5.0054919524999999</v>
      </c>
      <c r="JW10">
        <v>3.2002479405000002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3.9873708419999998</v>
      </c>
      <c r="KH10">
        <v>6.4794621645000001</v>
      </c>
      <c r="KI10">
        <v>6.6603371445000006</v>
      </c>
      <c r="KJ10">
        <v>6.6025559534999996</v>
      </c>
      <c r="KK10">
        <v>8.2010118644999999</v>
      </c>
      <c r="KL10">
        <v>7.427976504000001</v>
      </c>
      <c r="KM10">
        <v>6.5589721274999997</v>
      </c>
      <c r="KN10">
        <v>6.8109090270000001</v>
      </c>
      <c r="KO10">
        <v>4.6302482654999997</v>
      </c>
      <c r="KP10">
        <v>3.6260161860000002</v>
      </c>
      <c r="KQ10">
        <v>6.0340042229999993</v>
      </c>
      <c r="KR10">
        <v>2.9007561960000001</v>
      </c>
      <c r="KS10">
        <v>3.1057848510000001</v>
      </c>
      <c r="KT10">
        <v>2.4534605940000001</v>
      </c>
      <c r="KU10">
        <v>1.9704464909999999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9.902000043000001</v>
      </c>
      <c r="LF10">
        <v>13.007677643999999</v>
      </c>
      <c r="LG10">
        <v>13.3375019115</v>
      </c>
      <c r="LH10">
        <v>12.207653406</v>
      </c>
      <c r="LI10">
        <v>10.132043766000001</v>
      </c>
      <c r="LJ10">
        <v>8.4015315734999998</v>
      </c>
      <c r="LK10">
        <v>8.0334324524999996</v>
      </c>
      <c r="LL10">
        <v>7.2431180055000004</v>
      </c>
      <c r="LM10">
        <v>6.7794908415000004</v>
      </c>
      <c r="LN10">
        <v>6.4803287835000001</v>
      </c>
      <c r="LO10">
        <v>6.4699667370000009</v>
      </c>
      <c r="LP10">
        <v>6.4122452354999986</v>
      </c>
      <c r="LQ10">
        <v>5.5413032610000004</v>
      </c>
      <c r="LR10">
        <v>5.0669757645000004</v>
      </c>
      <c r="LS10">
        <v>3.973456032000001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7.4136608129999999</v>
      </c>
      <c r="MD10">
        <v>8.9465477984999993</v>
      </c>
      <c r="ME10">
        <v>9.6864310529999997</v>
      </c>
      <c r="MF10">
        <v>10.030835217</v>
      </c>
      <c r="MG10">
        <v>8.9105929575000005</v>
      </c>
      <c r="MH10">
        <v>7.3730902049999996</v>
      </c>
      <c r="MI10">
        <v>7.7833569450000004</v>
      </c>
      <c r="MJ10">
        <v>7.5859845359999998</v>
      </c>
      <c r="MK10">
        <v>6.3132970485000008</v>
      </c>
      <c r="ML10">
        <v>6.0100545765</v>
      </c>
      <c r="MM10">
        <v>6.7498826850000002</v>
      </c>
      <c r="MN10">
        <v>5.3215618364999999</v>
      </c>
      <c r="MO10">
        <v>5.380262589</v>
      </c>
      <c r="MP10">
        <v>5.5571491364999996</v>
      </c>
      <c r="MQ10">
        <v>3.5453314845000001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8.6781995819999995</v>
      </c>
      <c r="NB10">
        <v>12.784905315</v>
      </c>
      <c r="NC10">
        <v>12.471994157999999</v>
      </c>
      <c r="ND10">
        <v>11.4370594065</v>
      </c>
      <c r="NE10">
        <v>10.2726955305</v>
      </c>
      <c r="NF10">
        <v>7.7317248449999996</v>
      </c>
      <c r="NG10">
        <v>9.0853373519999998</v>
      </c>
      <c r="NH10">
        <v>9.4027752195000005</v>
      </c>
      <c r="NI10">
        <v>8.2684423185</v>
      </c>
      <c r="NJ10">
        <v>7.9550836949999999</v>
      </c>
      <c r="NK10">
        <v>6.2265416265000004</v>
      </c>
      <c r="NL10">
        <v>6.8540252625000004</v>
      </c>
      <c r="NM10">
        <v>6.3062653484999993</v>
      </c>
      <c r="NN10">
        <v>5.1572950649999996</v>
      </c>
      <c r="NO10">
        <v>2.5632338159999999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3.1399763460000001</v>
      </c>
      <c r="NZ10">
        <v>2.5597342875</v>
      </c>
      <c r="OA10">
        <v>3.6484335225</v>
      </c>
      <c r="OB10">
        <v>5.660003466</v>
      </c>
      <c r="OC10">
        <v>6.0033015314999991</v>
      </c>
      <c r="OD10">
        <v>8.9843441804999991</v>
      </c>
      <c r="OE10">
        <v>9.2869354304999998</v>
      </c>
      <c r="OF10">
        <v>7.7383948395000006</v>
      </c>
      <c r="OG10">
        <v>6.4383501975000001</v>
      </c>
      <c r="OH10">
        <v>8.3850131040000004</v>
      </c>
      <c r="OI10">
        <v>7.8077503725000001</v>
      </c>
      <c r="OJ10">
        <v>7.6284399165000014</v>
      </c>
      <c r="OK10">
        <v>7.2608570190000004</v>
      </c>
      <c r="OL10">
        <v>6.8347191900000004</v>
      </c>
      <c r="OM10">
        <v>3.1119589410000001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0.28188999149999999</v>
      </c>
      <c r="OX10">
        <v>1.4233295505000001</v>
      </c>
      <c r="OY10">
        <v>2.5719213779999999</v>
      </c>
      <c r="OZ10">
        <v>4.6620604679999991</v>
      </c>
      <c r="PA10">
        <v>1.8105879675000001</v>
      </c>
      <c r="PB10">
        <v>1.3273245375</v>
      </c>
      <c r="PC10">
        <v>1.454206221</v>
      </c>
      <c r="PD10">
        <v>1.486530318</v>
      </c>
      <c r="PE10">
        <v>5.3837487014999992</v>
      </c>
      <c r="PF10">
        <v>5.7391418174999993</v>
      </c>
      <c r="PG10">
        <v>4.4808447060000001</v>
      </c>
      <c r="PH10">
        <v>6.2463740820000009</v>
      </c>
      <c r="PI10">
        <v>4.5867477239999994</v>
      </c>
      <c r="PJ10">
        <v>2.7020121960000001</v>
      </c>
      <c r="PK10">
        <v>1.9822466430000001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0.26693932199999998</v>
      </c>
      <c r="PV10">
        <v>0.79542721049999998</v>
      </c>
      <c r="PW10">
        <v>1.3155500085</v>
      </c>
      <c r="PX10">
        <v>1.8066357074999999</v>
      </c>
      <c r="PY10">
        <v>2.6146802564999998</v>
      </c>
      <c r="PZ10">
        <v>5.0542550954999994</v>
      </c>
      <c r="QA10">
        <v>8.864370645000001</v>
      </c>
      <c r="QB10">
        <v>7.4150751870000002</v>
      </c>
      <c r="QC10">
        <v>6.3836310135000014</v>
      </c>
      <c r="QD10">
        <v>5.6414454525000002</v>
      </c>
      <c r="QE10">
        <v>7.5833505540000008</v>
      </c>
      <c r="QF10">
        <v>5.1449236799999998</v>
      </c>
      <c r="QG10">
        <v>3.7359341174999998</v>
      </c>
      <c r="QH10">
        <v>0.95357868450000005</v>
      </c>
      <c r="QI10">
        <v>0.34784751299999989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0.21818555849999999</v>
      </c>
      <c r="QT10">
        <v>1.0747715744999999</v>
      </c>
      <c r="QU10">
        <v>2.422488666</v>
      </c>
      <c r="QV10">
        <v>4.5302745734999998</v>
      </c>
      <c r="QW10">
        <v>5.7839711475</v>
      </c>
      <c r="QX10">
        <v>7.5531830400000004</v>
      </c>
      <c r="QY10">
        <v>7.5091471649999999</v>
      </c>
      <c r="QZ10">
        <v>8.7723912510000002</v>
      </c>
      <c r="RA10">
        <v>7.811455509</v>
      </c>
      <c r="RB10">
        <v>7.2090631079999996</v>
      </c>
      <c r="RC10">
        <v>6.0299274360000004</v>
      </c>
      <c r="RD10">
        <v>3.9114699389999998</v>
      </c>
      <c r="RE10">
        <v>4.0492821914999997</v>
      </c>
      <c r="RF10">
        <v>3.319386252000001</v>
      </c>
      <c r="RG10">
        <v>2.713171188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9.8538565125000002</v>
      </c>
      <c r="RR10">
        <v>13.520071695</v>
      </c>
      <c r="RS10">
        <v>13.883392926000001</v>
      </c>
      <c r="RT10">
        <v>12.811574353499999</v>
      </c>
      <c r="RU10">
        <v>10.630178169000001</v>
      </c>
      <c r="RV10">
        <v>8.7248524934999985</v>
      </c>
      <c r="RW10">
        <v>8.8954064160000001</v>
      </c>
      <c r="RX10">
        <v>9.3097436834999989</v>
      </c>
      <c r="RY10">
        <v>8.8530862095000007</v>
      </c>
      <c r="RZ10">
        <v>8.408186884500001</v>
      </c>
      <c r="SA10">
        <v>5.8958469764999997</v>
      </c>
      <c r="SB10">
        <v>4.0034765549999998</v>
      </c>
      <c r="SC10">
        <v>3.9250409639999999</v>
      </c>
      <c r="SD10">
        <v>6.2153759654999998</v>
      </c>
      <c r="SE10">
        <v>4.1213858400000003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3.1202262195000001</v>
      </c>
      <c r="SP10">
        <v>3.6935413905000001</v>
      </c>
      <c r="SQ10">
        <v>5.7525547560000003</v>
      </c>
      <c r="SR10">
        <v>8.7136459800000008</v>
      </c>
      <c r="SS10">
        <v>4.5875456639999994</v>
      </c>
      <c r="ST10">
        <v>5.3080861275000002</v>
      </c>
      <c r="SU10">
        <v>5.7594641910000002</v>
      </c>
      <c r="SV10">
        <v>6.3255933779999998</v>
      </c>
      <c r="SW10">
        <v>5.6447177670000004</v>
      </c>
      <c r="SX10">
        <v>6.7345689254999996</v>
      </c>
      <c r="SY10">
        <v>6.6895285080000004</v>
      </c>
      <c r="SZ10">
        <v>6.0334654964999999</v>
      </c>
      <c r="TA10">
        <v>5.1700405380000003</v>
      </c>
      <c r="TB10">
        <v>5.8310480670000002</v>
      </c>
      <c r="TC10">
        <v>3.9779396669999998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9.0671357399999994</v>
      </c>
      <c r="TN10">
        <v>11.943095618999999</v>
      </c>
      <c r="TO10">
        <v>13.280504756999999</v>
      </c>
      <c r="TP10">
        <v>12.056230894500001</v>
      </c>
      <c r="TQ10">
        <v>10.023134121</v>
      </c>
      <c r="TR10">
        <v>8.1471804765000009</v>
      </c>
      <c r="TS10">
        <v>8.6224419255000004</v>
      </c>
      <c r="TT10">
        <v>8.6063286464999997</v>
      </c>
      <c r="TU10">
        <v>8.3932341284999996</v>
      </c>
      <c r="TV10">
        <v>7.0591943174999994</v>
      </c>
      <c r="TW10">
        <v>6.776902314</v>
      </c>
      <c r="TX10">
        <v>7.1632144934999991</v>
      </c>
      <c r="TY10">
        <v>4.891324698</v>
      </c>
      <c r="TZ10">
        <v>2.1845175299999999</v>
      </c>
      <c r="UA10">
        <v>1.3060339110000001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1.2325657109999999</v>
      </c>
      <c r="UL10">
        <v>1.5357714060000001</v>
      </c>
      <c r="UM10">
        <v>3.7843140074999999</v>
      </c>
      <c r="UN10">
        <v>4.8724510184999996</v>
      </c>
      <c r="UO10">
        <v>2.7619820475000001</v>
      </c>
      <c r="UP10">
        <v>2.1858534944999999</v>
      </c>
      <c r="UQ10">
        <v>5.5574978745000001</v>
      </c>
      <c r="UR10">
        <v>5.6816652554999996</v>
      </c>
      <c r="US10">
        <v>5.5109017274999994</v>
      </c>
      <c r="UT10">
        <v>5.12446818</v>
      </c>
      <c r="UU10">
        <v>4.4514300090000001</v>
      </c>
      <c r="UV10">
        <v>2.8481246429999998</v>
      </c>
      <c r="UW10">
        <v>3.995249856</v>
      </c>
      <c r="UX10">
        <v>2.9844225645</v>
      </c>
      <c r="UY10">
        <v>0.87184388849999983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1.9863022335</v>
      </c>
      <c r="VJ10">
        <v>2.5071980310000002</v>
      </c>
      <c r="VK10">
        <v>3.0255138810000002</v>
      </c>
      <c r="VL10">
        <v>4.4724801225000004</v>
      </c>
      <c r="VM10">
        <v>6.3183504539999999</v>
      </c>
      <c r="VN10">
        <v>5.9371302510000001</v>
      </c>
      <c r="VO10">
        <v>7.1894907045000007</v>
      </c>
      <c r="VP10">
        <v>7.0921009379999989</v>
      </c>
      <c r="VQ10">
        <v>6.6158218424999999</v>
      </c>
      <c r="VR10">
        <v>7.6213531095000002</v>
      </c>
      <c r="VS10">
        <v>5.7907482360000007</v>
      </c>
      <c r="VT10">
        <v>6.5636814360000004</v>
      </c>
      <c r="VU10">
        <v>5.3672314409999986</v>
      </c>
      <c r="VV10">
        <v>4.2909525360000007</v>
      </c>
      <c r="VW10">
        <v>2.4616671495000002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7.1426525234999998</v>
      </c>
      <c r="WH10">
        <v>11.5873452045</v>
      </c>
      <c r="WI10">
        <v>10.399465810500001</v>
      </c>
      <c r="WJ10">
        <v>10.830646671</v>
      </c>
      <c r="WK10">
        <v>8.2668101684999993</v>
      </c>
      <c r="WL10">
        <v>6.9898572315000003</v>
      </c>
      <c r="WM10">
        <v>8.9676626324999997</v>
      </c>
      <c r="WN10">
        <v>9.7852162785000001</v>
      </c>
      <c r="WO10">
        <v>9.8890493909999986</v>
      </c>
      <c r="WP10">
        <v>9.9114597854999982</v>
      </c>
      <c r="WQ10">
        <v>8.7311450070000003</v>
      </c>
      <c r="WR10">
        <v>9.5846235809999989</v>
      </c>
      <c r="WS10">
        <v>8.5637056829999985</v>
      </c>
      <c r="WT10">
        <v>6.6597651315000004</v>
      </c>
      <c r="WU10">
        <v>3.9361918634999999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5.5459921335000004</v>
      </c>
      <c r="XF10">
        <v>8.945966211</v>
      </c>
      <c r="XG10">
        <v>8.9505101790000001</v>
      </c>
      <c r="XH10">
        <v>9.5748203265000011</v>
      </c>
      <c r="XI10">
        <v>9.3398903324999996</v>
      </c>
      <c r="XJ10">
        <v>8.5444014240000001</v>
      </c>
      <c r="XK10">
        <v>8.8652258175000007</v>
      </c>
      <c r="XL10">
        <v>6.8957282940000004</v>
      </c>
      <c r="XM10">
        <v>8.2095816659999983</v>
      </c>
      <c r="XN10">
        <v>7.1196980984999998</v>
      </c>
      <c r="XO10">
        <v>6.8130702120000004</v>
      </c>
      <c r="XP10">
        <v>6.779926842000001</v>
      </c>
      <c r="XQ10">
        <v>6.1563218535000006</v>
      </c>
      <c r="XR10">
        <v>2.7427672350000001</v>
      </c>
      <c r="XS10">
        <v>0.75688616249999985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0.34263748350000001</v>
      </c>
      <c r="YD10">
        <v>1.5579999044999999</v>
      </c>
      <c r="YE10">
        <v>1.8268444935000001</v>
      </c>
      <c r="YF10">
        <v>3.0936493770000002</v>
      </c>
      <c r="YG10">
        <v>3.2624758530000002</v>
      </c>
      <c r="YH10">
        <v>3.6928401315000001</v>
      </c>
      <c r="YI10">
        <v>3.5935189875</v>
      </c>
      <c r="YJ10">
        <v>3.2532019845</v>
      </c>
      <c r="YK10">
        <v>5.7880124249999998</v>
      </c>
      <c r="YL10">
        <v>3.473568696000001</v>
      </c>
      <c r="YM10">
        <v>2.1209336264999998</v>
      </c>
      <c r="YN10">
        <v>2.2774005344999999</v>
      </c>
      <c r="YO10">
        <v>1.3082165459999999</v>
      </c>
      <c r="YP10">
        <v>0.71258224050000007</v>
      </c>
      <c r="YQ10">
        <v>0.48114282450000001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6.7817220899999997</v>
      </c>
      <c r="ZB10">
        <v>11.6408475105</v>
      </c>
      <c r="ZC10">
        <v>12.2437080675</v>
      </c>
      <c r="ZD10">
        <v>11.2983144105</v>
      </c>
      <c r="ZE10">
        <v>10.295278968</v>
      </c>
      <c r="ZF10">
        <v>8.6036785184999989</v>
      </c>
      <c r="ZG10">
        <v>8.9992134374999999</v>
      </c>
      <c r="ZH10">
        <v>9.3881408009999987</v>
      </c>
      <c r="ZI10">
        <v>9.6619459170000006</v>
      </c>
      <c r="ZJ10">
        <v>9.535178289000001</v>
      </c>
      <c r="ZK10">
        <v>8.7473199254999994</v>
      </c>
      <c r="ZL10">
        <v>7.7886509610000001</v>
      </c>
      <c r="ZM10">
        <v>7.5052960710000001</v>
      </c>
      <c r="ZN10">
        <v>6.8645669429999998</v>
      </c>
      <c r="ZO10">
        <v>4.1966597010000006</v>
      </c>
      <c r="ZP10">
        <v>0</v>
      </c>
      <c r="ZQ10">
        <v>0</v>
      </c>
      <c r="ZR10">
        <v>0</v>
      </c>
      <c r="ZS10">
        <v>0</v>
      </c>
      <c r="ZT10">
        <v>0</v>
      </c>
      <c r="ZU10">
        <v>0</v>
      </c>
      <c r="ZV10">
        <v>0</v>
      </c>
      <c r="ZW10">
        <v>0</v>
      </c>
      <c r="ZX10">
        <v>0</v>
      </c>
      <c r="ZY10">
        <v>7.3402296629999988</v>
      </c>
      <c r="ZZ10">
        <v>12.493321249499999</v>
      </c>
      <c r="AAA10">
        <v>13.096377099</v>
      </c>
      <c r="AAB10">
        <v>12.081996010499999</v>
      </c>
      <c r="AAC10">
        <v>9.916416237</v>
      </c>
      <c r="AAD10">
        <v>7.6694642309999992</v>
      </c>
      <c r="AAE10">
        <v>8.1590734484999992</v>
      </c>
      <c r="AAF10">
        <v>8.1293479800000004</v>
      </c>
      <c r="AAG10">
        <v>8.3674165184999989</v>
      </c>
      <c r="AAH10">
        <v>8.4561622275000001</v>
      </c>
      <c r="AAI10">
        <v>8.3306630745000003</v>
      </c>
      <c r="AAJ10">
        <v>8.058746747999999</v>
      </c>
      <c r="AAK10">
        <v>7.5942504300000007</v>
      </c>
      <c r="AAL10">
        <v>6.7852217550000002</v>
      </c>
      <c r="AAM10">
        <v>3.7418148690000002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6.3230328719999997</v>
      </c>
      <c r="AAX10">
        <v>8.3834124269999997</v>
      </c>
      <c r="AAY10">
        <v>8.910848485499999</v>
      </c>
      <c r="AAZ10">
        <v>9.2271542805000006</v>
      </c>
      <c r="ABA10">
        <v>5.3941384964999992</v>
      </c>
      <c r="ABB10">
        <v>7.4770913879999998</v>
      </c>
      <c r="ABC10">
        <v>8.8286379675000006</v>
      </c>
      <c r="ABD10">
        <v>9.2280091019999997</v>
      </c>
      <c r="ABE10">
        <v>8.288551244999999</v>
      </c>
      <c r="ABF10">
        <v>8.8425647895000008</v>
      </c>
      <c r="ABG10">
        <v>7.7889706634999989</v>
      </c>
      <c r="ABH10">
        <v>6.9427884825000001</v>
      </c>
      <c r="ABI10">
        <v>4.1201842304999996</v>
      </c>
      <c r="ABJ10">
        <v>1.9106361885000001</v>
      </c>
      <c r="ABK10">
        <v>0.32280982499999999</v>
      </c>
      <c r="ABL10">
        <v>0</v>
      </c>
      <c r="ABM10">
        <v>0</v>
      </c>
      <c r="ABN10">
        <v>0</v>
      </c>
      <c r="ABO10">
        <v>0</v>
      </c>
      <c r="ABP10">
        <v>0</v>
      </c>
      <c r="ABQ10">
        <v>0</v>
      </c>
    </row>
    <row r="11" spans="1:745" x14ac:dyDescent="0.25">
      <c r="A11" t="s">
        <v>809</v>
      </c>
      <c r="B11">
        <v>0</v>
      </c>
      <c r="C11">
        <v>0</v>
      </c>
      <c r="D11">
        <v>0</v>
      </c>
      <c r="E11">
        <v>3.58345358</v>
      </c>
      <c r="F11">
        <v>4.1854851100000001</v>
      </c>
      <c r="G11">
        <v>5.0881072134999998</v>
      </c>
      <c r="H11">
        <v>5.1737825644999997</v>
      </c>
      <c r="I11">
        <v>4.8979413625000001</v>
      </c>
      <c r="J11">
        <v>4.0922839254999994</v>
      </c>
      <c r="K11">
        <v>4.7491534075000006</v>
      </c>
      <c r="L11">
        <v>5.1484217445000002</v>
      </c>
      <c r="M11">
        <v>4.870259398</v>
      </c>
      <c r="N11">
        <v>2.9487070709999998</v>
      </c>
      <c r="O11">
        <v>3.3467365985000002</v>
      </c>
      <c r="P11">
        <v>3.595065221</v>
      </c>
      <c r="Q11">
        <v>2.802216767</v>
      </c>
      <c r="R11">
        <v>1.8478282895</v>
      </c>
      <c r="S11">
        <v>0.68894809400000001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1.7352569849999999</v>
      </c>
      <c r="AD11">
        <v>3.9464481524999999</v>
      </c>
      <c r="AE11">
        <v>0.75284821000000002</v>
      </c>
      <c r="AF11">
        <v>1.1895053835</v>
      </c>
      <c r="AG11">
        <v>1.1669752595</v>
      </c>
      <c r="AH11">
        <v>2.2603198094999999</v>
      </c>
      <c r="AI11">
        <v>2.7837154315000001</v>
      </c>
      <c r="AJ11">
        <v>2.8281936525</v>
      </c>
      <c r="AK11">
        <v>2.7927780515</v>
      </c>
      <c r="AL11">
        <v>2.2724722095000001</v>
      </c>
      <c r="AM11">
        <v>4.2119333189999999</v>
      </c>
      <c r="AN11">
        <v>1.827595541</v>
      </c>
      <c r="AO11">
        <v>1.445272734</v>
      </c>
      <c r="AP11">
        <v>1.906737913</v>
      </c>
      <c r="AQ11">
        <v>1.5367057215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4.0942054240000001</v>
      </c>
      <c r="BB11">
        <v>3.4160274419999999</v>
      </c>
      <c r="BC11">
        <v>4.8377203590000004</v>
      </c>
      <c r="BD11">
        <v>5.8467611205000001</v>
      </c>
      <c r="BE11">
        <v>4.7535091575000008</v>
      </c>
      <c r="BF11">
        <v>3.8016118555</v>
      </c>
      <c r="BG11">
        <v>3.5466992390000009</v>
      </c>
      <c r="BH11">
        <v>4.0383260439999997</v>
      </c>
      <c r="BI11">
        <v>3.4398662194999998</v>
      </c>
      <c r="BJ11">
        <v>3.327406673</v>
      </c>
      <c r="BK11">
        <v>2.7569268755</v>
      </c>
      <c r="BL11">
        <v>2.3893335714999999</v>
      </c>
      <c r="BM11">
        <v>2.2005362714999999</v>
      </c>
      <c r="BN11">
        <v>1.3362904630000001</v>
      </c>
      <c r="BO11">
        <v>0.49780531049999999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0.192209035</v>
      </c>
      <c r="BZ11">
        <v>0.37446026500000001</v>
      </c>
      <c r="CA11">
        <v>0.73784744400000002</v>
      </c>
      <c r="CB11">
        <v>1.494663823</v>
      </c>
      <c r="CC11">
        <v>1.932136828</v>
      </c>
      <c r="CD11">
        <v>2.9416323449999999</v>
      </c>
      <c r="CE11">
        <v>3.7541857845000002</v>
      </c>
      <c r="CF11">
        <v>2.6689455514999998</v>
      </c>
      <c r="CG11">
        <v>1.9804069074999999</v>
      </c>
      <c r="CH11">
        <v>1.8263943325000001</v>
      </c>
      <c r="CI11">
        <v>1.7799744635000001</v>
      </c>
      <c r="CJ11">
        <v>0.80437501300000014</v>
      </c>
      <c r="CK11">
        <v>1.1216751745</v>
      </c>
      <c r="CL11">
        <v>0.64956356400000004</v>
      </c>
      <c r="CM11">
        <v>0.23470784550000001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0.26638969000000001</v>
      </c>
      <c r="CX11">
        <v>0.45384333850000003</v>
      </c>
      <c r="CY11">
        <v>0.82813651749999984</v>
      </c>
      <c r="CZ11">
        <v>1.1889353455</v>
      </c>
      <c r="DA11">
        <v>1.495987382</v>
      </c>
      <c r="DB11">
        <v>1.2380136184999999</v>
      </c>
      <c r="DC11">
        <v>2.3890901054999998</v>
      </c>
      <c r="DD11">
        <v>2.9076537710000001</v>
      </c>
      <c r="DE11">
        <v>2.8234516799999998</v>
      </c>
      <c r="DF11">
        <v>2.6056381119999998</v>
      </c>
      <c r="DG11">
        <v>2.2780750054999999</v>
      </c>
      <c r="DH11">
        <v>3.3267544885000002</v>
      </c>
      <c r="DI11">
        <v>1.4738383504999999</v>
      </c>
      <c r="DJ11">
        <v>0.64783179000000002</v>
      </c>
      <c r="DK11">
        <v>0.17898862600000001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2.0037634175000001</v>
      </c>
      <c r="DV11">
        <v>3.5275243344999998</v>
      </c>
      <c r="DW11">
        <v>2.9059655069999999</v>
      </c>
      <c r="DX11">
        <v>3.4768094110000001</v>
      </c>
      <c r="DY11">
        <v>3.6594321289999998</v>
      </c>
      <c r="DZ11">
        <v>4.1041165555000001</v>
      </c>
      <c r="EA11">
        <v>3.875001873</v>
      </c>
      <c r="EB11">
        <v>3.8976260185</v>
      </c>
      <c r="EC11">
        <v>3.7689914870000001</v>
      </c>
      <c r="ED11">
        <v>4.022384873</v>
      </c>
      <c r="EE11">
        <v>4.4547308990000003</v>
      </c>
      <c r="EF11">
        <v>4.2178552009999999</v>
      </c>
      <c r="EG11">
        <v>4.0229188015000004</v>
      </c>
      <c r="EH11">
        <v>3.6325557169999998</v>
      </c>
      <c r="EI11">
        <v>2.5299460260000002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3.2740476145000001</v>
      </c>
      <c r="ET11">
        <v>4.9311180034999991</v>
      </c>
      <c r="EU11">
        <v>5.2976643220000001</v>
      </c>
      <c r="EV11">
        <v>4.8176592944999994</v>
      </c>
      <c r="EW11">
        <v>4.8554215855000002</v>
      </c>
      <c r="EX11">
        <v>4.3113163340000007</v>
      </c>
      <c r="EY11">
        <v>4.2420812459999997</v>
      </c>
      <c r="EZ11">
        <v>4.2634556950000002</v>
      </c>
      <c r="FA11">
        <v>4.326509057</v>
      </c>
      <c r="FB11">
        <v>4.3285697115000001</v>
      </c>
      <c r="FC11">
        <v>4.2515956765</v>
      </c>
      <c r="FD11">
        <v>4.0444471220000002</v>
      </c>
      <c r="FE11">
        <v>3.0683767755</v>
      </c>
      <c r="FF11">
        <v>2.5283833329999998</v>
      </c>
      <c r="FG11">
        <v>2.5240993934999998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4.1017471130000001</v>
      </c>
      <c r="FR11">
        <v>4.9681880009999997</v>
      </c>
      <c r="FS11">
        <v>5.7789649594999997</v>
      </c>
      <c r="FT11">
        <v>5.5515945530000002</v>
      </c>
      <c r="FU11">
        <v>4.4950933209999997</v>
      </c>
      <c r="FV11">
        <v>4.1093634149999998</v>
      </c>
      <c r="FW11">
        <v>4.2002615810000004</v>
      </c>
      <c r="FX11">
        <v>4.1080653065000003</v>
      </c>
      <c r="FY11">
        <v>4.2234731874999998</v>
      </c>
      <c r="FZ11">
        <v>5.4073293579999993</v>
      </c>
      <c r="GA11">
        <v>4.7597503345000014</v>
      </c>
      <c r="GB11">
        <v>3.7069647235000001</v>
      </c>
      <c r="GC11">
        <v>2.9307235614999998</v>
      </c>
      <c r="GD11">
        <v>1.7960995545</v>
      </c>
      <c r="GE11">
        <v>1.4940909920000001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4.6880955015000003</v>
      </c>
      <c r="GP11">
        <v>5.9845666384999996</v>
      </c>
      <c r="GQ11">
        <v>6.1693443554999998</v>
      </c>
      <c r="GR11">
        <v>5.7746070434999996</v>
      </c>
      <c r="GS11">
        <v>4.6993217180000002</v>
      </c>
      <c r="GT11">
        <v>3.5289179275000002</v>
      </c>
      <c r="GU11">
        <v>3.165977372</v>
      </c>
      <c r="GV11">
        <v>3.2550355020000001</v>
      </c>
      <c r="GW11">
        <v>3.2075739200000002</v>
      </c>
      <c r="GX11">
        <v>3.0117426014999999</v>
      </c>
      <c r="GY11">
        <v>3.896769489</v>
      </c>
      <c r="GZ11">
        <v>3.6114874815000011</v>
      </c>
      <c r="HA11">
        <v>2.1308630910000002</v>
      </c>
      <c r="HB11">
        <v>3.319058472</v>
      </c>
      <c r="HC11">
        <v>2.6362540564999999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4.3062314590000002</v>
      </c>
      <c r="HN11">
        <v>6.1176798975000004</v>
      </c>
      <c r="HO11">
        <v>6.2747041910000014</v>
      </c>
      <c r="HP11">
        <v>6.1830046049999998</v>
      </c>
      <c r="HQ11">
        <v>3.3400014499999999</v>
      </c>
      <c r="HR11">
        <v>2.9682946934999999</v>
      </c>
      <c r="HS11">
        <v>3.5904786684999999</v>
      </c>
      <c r="HT11">
        <v>4.2960339309999993</v>
      </c>
      <c r="HU11">
        <v>4.7321259304999996</v>
      </c>
      <c r="HV11">
        <v>4.64183813</v>
      </c>
      <c r="HW11">
        <v>4.9512587349999997</v>
      </c>
      <c r="HX11">
        <v>4.6980323019999997</v>
      </c>
      <c r="HY11">
        <v>4.4073239135</v>
      </c>
      <c r="HZ11">
        <v>3.9538200954999998</v>
      </c>
      <c r="IA11">
        <v>2.9171401955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4.2896836465000003</v>
      </c>
      <c r="IL11">
        <v>5.0087070590000007</v>
      </c>
      <c r="IM11">
        <v>4.2533571950000004</v>
      </c>
      <c r="IN11">
        <v>3.3434561820000002</v>
      </c>
      <c r="IO11">
        <v>3.4708541459999989</v>
      </c>
      <c r="IP11">
        <v>3.6953490449999999</v>
      </c>
      <c r="IQ11">
        <v>4.1429815495</v>
      </c>
      <c r="IR11">
        <v>4.8899853974999994</v>
      </c>
      <c r="IS11">
        <v>5.0563756934999997</v>
      </c>
      <c r="IT11">
        <v>4.6181668184999998</v>
      </c>
      <c r="IU11">
        <v>4.4269824725000007</v>
      </c>
      <c r="IV11">
        <v>4.1469143974999998</v>
      </c>
      <c r="IW11">
        <v>3.4214146925</v>
      </c>
      <c r="IX11">
        <v>2.6841966899999998</v>
      </c>
      <c r="IY11">
        <v>1.906176463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1.621358654</v>
      </c>
      <c r="JJ11">
        <v>2.9357069954999999</v>
      </c>
      <c r="JK11">
        <v>3.540446766500001</v>
      </c>
      <c r="JL11">
        <v>4.8047818355</v>
      </c>
      <c r="JM11">
        <v>4.9191273029999998</v>
      </c>
      <c r="JN11">
        <v>2.1054799745000001</v>
      </c>
      <c r="JO11">
        <v>2.6563030369999998</v>
      </c>
      <c r="JP11">
        <v>3.745305954</v>
      </c>
      <c r="JQ11">
        <v>4.4795897105</v>
      </c>
      <c r="JR11">
        <v>4.3972529255000001</v>
      </c>
      <c r="JS11">
        <v>4.3591970655000001</v>
      </c>
      <c r="JT11">
        <v>3.2402964894999999</v>
      </c>
      <c r="JU11">
        <v>2.7728405629999999</v>
      </c>
      <c r="JV11">
        <v>2.4385730025000001</v>
      </c>
      <c r="JW11">
        <v>1.5590951504999999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1.9425652819999999</v>
      </c>
      <c r="KH11">
        <v>3.1566610544999998</v>
      </c>
      <c r="KI11">
        <v>3.2447796345</v>
      </c>
      <c r="KJ11">
        <v>3.2166298234999999</v>
      </c>
      <c r="KK11">
        <v>3.9953647545000002</v>
      </c>
      <c r="KL11">
        <v>3.618757784</v>
      </c>
      <c r="KM11">
        <v>3.1953966774999998</v>
      </c>
      <c r="KN11">
        <v>3.3181351669999999</v>
      </c>
      <c r="KO11">
        <v>2.2557619755</v>
      </c>
      <c r="KP11">
        <v>1.7665207060000001</v>
      </c>
      <c r="KQ11">
        <v>2.939643083</v>
      </c>
      <c r="KR11">
        <v>1.413188916</v>
      </c>
      <c r="KS11">
        <v>1.513074671</v>
      </c>
      <c r="KT11">
        <v>1.1952756739999999</v>
      </c>
      <c r="KU11">
        <v>0.95996111100000003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4.8240513030000001</v>
      </c>
      <c r="LF11">
        <v>6.3370737239999997</v>
      </c>
      <c r="LG11">
        <v>6.4977573415000007</v>
      </c>
      <c r="LH11">
        <v>5.9473183260000004</v>
      </c>
      <c r="LI11">
        <v>4.9361238859999998</v>
      </c>
      <c r="LJ11">
        <v>4.0930538434999999</v>
      </c>
      <c r="LK11">
        <v>3.9137235024999999</v>
      </c>
      <c r="LL11">
        <v>3.5286985154999999</v>
      </c>
      <c r="LM11">
        <v>3.3028288715</v>
      </c>
      <c r="LN11">
        <v>3.1570832535000002</v>
      </c>
      <c r="LO11">
        <v>3.1520350769999999</v>
      </c>
      <c r="LP11">
        <v>3.1239143454999998</v>
      </c>
      <c r="LQ11">
        <v>2.6996092809999999</v>
      </c>
      <c r="LR11">
        <v>2.4685266545000002</v>
      </c>
      <c r="LS11">
        <v>1.9357862720000001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3.611783473</v>
      </c>
      <c r="MD11">
        <v>4.3585745684999999</v>
      </c>
      <c r="ME11">
        <v>4.7190305129999999</v>
      </c>
      <c r="MF11">
        <v>4.8868171569999994</v>
      </c>
      <c r="MG11">
        <v>4.3410581075000003</v>
      </c>
      <c r="MH11">
        <v>3.5920183049999999</v>
      </c>
      <c r="MI11">
        <v>3.7918918449999999</v>
      </c>
      <c r="MJ11">
        <v>3.6957360559999999</v>
      </c>
      <c r="MK11">
        <v>3.0757088184999999</v>
      </c>
      <c r="ML11">
        <v>2.9279753065</v>
      </c>
      <c r="MM11">
        <v>3.2884043850000002</v>
      </c>
      <c r="MN11">
        <v>2.5925557664999999</v>
      </c>
      <c r="MO11">
        <v>2.6211535690000001</v>
      </c>
      <c r="MP11">
        <v>2.7073290664999998</v>
      </c>
      <c r="MQ11">
        <v>1.7272127745000001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4.2278408220000001</v>
      </c>
      <c r="NB11">
        <v>6.2285436150000004</v>
      </c>
      <c r="NC11">
        <v>6.0760997179999992</v>
      </c>
      <c r="ND11">
        <v>5.5719007365</v>
      </c>
      <c r="NE11">
        <v>5.0046465404999996</v>
      </c>
      <c r="NF11">
        <v>3.7667377449999999</v>
      </c>
      <c r="NG11">
        <v>4.4261899920000003</v>
      </c>
      <c r="NH11">
        <v>4.5808392095000006</v>
      </c>
      <c r="NI11">
        <v>4.0282154884999999</v>
      </c>
      <c r="NJ11">
        <v>3.875553595</v>
      </c>
      <c r="NK11">
        <v>3.0334433564999999</v>
      </c>
      <c r="NL11">
        <v>3.3391405125000002</v>
      </c>
      <c r="NM11">
        <v>3.0722831185000001</v>
      </c>
      <c r="NN11">
        <v>2.5125283650000001</v>
      </c>
      <c r="NO11">
        <v>1.2487549360000001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1.529732066</v>
      </c>
      <c r="NZ11">
        <v>1.2470500375</v>
      </c>
      <c r="OA11">
        <v>1.7774419724999999</v>
      </c>
      <c r="OB11">
        <v>2.757437586</v>
      </c>
      <c r="OC11">
        <v>2.9246853614999999</v>
      </c>
      <c r="OD11">
        <v>4.3769881904999997</v>
      </c>
      <c r="OE11">
        <v>4.5244044404999997</v>
      </c>
      <c r="OF11">
        <v>3.7699872294999999</v>
      </c>
      <c r="OG11">
        <v>3.1366321474999999</v>
      </c>
      <c r="OH11">
        <v>4.0850063840000006</v>
      </c>
      <c r="OI11">
        <v>3.8037758225</v>
      </c>
      <c r="OJ11">
        <v>3.7164194465000011</v>
      </c>
      <c r="OK11">
        <v>3.5373405990000002</v>
      </c>
      <c r="OL11">
        <v>3.32973499</v>
      </c>
      <c r="OM11">
        <v>1.5160825609999999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0.13733102150000001</v>
      </c>
      <c r="OX11">
        <v>0.69341696050000001</v>
      </c>
      <c r="OY11">
        <v>1.2529873380000001</v>
      </c>
      <c r="OZ11">
        <v>2.271260228</v>
      </c>
      <c r="PA11">
        <v>0.88208131749999985</v>
      </c>
      <c r="PB11">
        <v>0.64664528750000005</v>
      </c>
      <c r="PC11">
        <v>0.70845944099999991</v>
      </c>
      <c r="PD11">
        <v>0.72420707799999995</v>
      </c>
      <c r="PE11">
        <v>2.6228519315000001</v>
      </c>
      <c r="PF11">
        <v>2.7959921675000001</v>
      </c>
      <c r="PG11">
        <v>2.1829756260000002</v>
      </c>
      <c r="PH11">
        <v>3.0431053220000002</v>
      </c>
      <c r="PI11">
        <v>2.2345694040000001</v>
      </c>
      <c r="PJ11">
        <v>1.3163649159999999</v>
      </c>
      <c r="PK11">
        <v>0.96570990300000004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0.130047362</v>
      </c>
      <c r="PV11">
        <v>0.3875158205</v>
      </c>
      <c r="PW11">
        <v>0.64090897849999995</v>
      </c>
      <c r="PX11">
        <v>0.88015585750000003</v>
      </c>
      <c r="PY11">
        <v>1.2738185865</v>
      </c>
      <c r="PZ11">
        <v>2.4623294054999998</v>
      </c>
      <c r="QA11">
        <v>4.3185395450000001</v>
      </c>
      <c r="QB11">
        <v>3.612472527</v>
      </c>
      <c r="QC11">
        <v>3.1099740835</v>
      </c>
      <c r="QD11">
        <v>2.7483965024999999</v>
      </c>
      <c r="QE11">
        <v>3.6944528339999998</v>
      </c>
      <c r="QF11">
        <v>2.5065012800000002</v>
      </c>
      <c r="QG11">
        <v>1.8200704674999999</v>
      </c>
      <c r="QH11">
        <v>0.46456397449999998</v>
      </c>
      <c r="QI11">
        <v>0.169464173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0.1062955285</v>
      </c>
      <c r="QT11">
        <v>0.52360666449999993</v>
      </c>
      <c r="QU11">
        <v>1.1801867859999999</v>
      </c>
      <c r="QV11">
        <v>2.2070568435000002</v>
      </c>
      <c r="QW11">
        <v>2.8178320975000002</v>
      </c>
      <c r="QX11">
        <v>3.6797558399999999</v>
      </c>
      <c r="QY11">
        <v>3.6583024649999998</v>
      </c>
      <c r="QZ11">
        <v>4.273729071</v>
      </c>
      <c r="RA11">
        <v>3.8055808889999998</v>
      </c>
      <c r="RB11">
        <v>3.5121076680000001</v>
      </c>
      <c r="RC11">
        <v>2.9376569560000001</v>
      </c>
      <c r="RD11">
        <v>1.905587919</v>
      </c>
      <c r="RE11">
        <v>1.9727272215</v>
      </c>
      <c r="RF11">
        <v>1.617136892</v>
      </c>
      <c r="RG11">
        <v>1.3218013479999999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4.8005967624999997</v>
      </c>
      <c r="RR11">
        <v>6.5867015950000001</v>
      </c>
      <c r="RS11">
        <v>6.7637042459999996</v>
      </c>
      <c r="RT11">
        <v>6.2415362234999998</v>
      </c>
      <c r="RU11">
        <v>5.1788047490000011</v>
      </c>
      <c r="RV11">
        <v>4.2505691634999998</v>
      </c>
      <c r="RW11">
        <v>4.3336595359999999</v>
      </c>
      <c r="RX11">
        <v>4.5355161534999997</v>
      </c>
      <c r="RY11">
        <v>4.3130419995000002</v>
      </c>
      <c r="RZ11">
        <v>4.0962961744999999</v>
      </c>
      <c r="SA11">
        <v>2.8723357064999999</v>
      </c>
      <c r="SB11">
        <v>1.9504116549999999</v>
      </c>
      <c r="SC11">
        <v>1.9121994440000001</v>
      </c>
      <c r="SD11">
        <v>3.0280036754999999</v>
      </c>
      <c r="SE11">
        <v>2.0078546400000001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1.5201102095000001</v>
      </c>
      <c r="SP11">
        <v>1.7994176005</v>
      </c>
      <c r="SQ11">
        <v>2.8025266759999998</v>
      </c>
      <c r="SR11">
        <v>4.2451095800000003</v>
      </c>
      <c r="SS11">
        <v>2.2349581440000001</v>
      </c>
      <c r="ST11">
        <v>2.5859906774999999</v>
      </c>
      <c r="SU11">
        <v>2.8058928110000001</v>
      </c>
      <c r="SV11">
        <v>3.081699338</v>
      </c>
      <c r="SW11">
        <v>2.7499907069999998</v>
      </c>
      <c r="SX11">
        <v>3.2809438355</v>
      </c>
      <c r="SY11">
        <v>3.2590010679999999</v>
      </c>
      <c r="SZ11">
        <v>2.9393806265000002</v>
      </c>
      <c r="TA11">
        <v>2.5187376979999998</v>
      </c>
      <c r="TB11">
        <v>2.8407670070000002</v>
      </c>
      <c r="TC11">
        <v>1.937970607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4.4173225399999998</v>
      </c>
      <c r="TN11">
        <v>5.8184311989999999</v>
      </c>
      <c r="TO11">
        <v>6.4699894969999994</v>
      </c>
      <c r="TP11">
        <v>5.8735483845000003</v>
      </c>
      <c r="TQ11">
        <v>4.883065341</v>
      </c>
      <c r="TR11">
        <v>3.9691392065</v>
      </c>
      <c r="TS11">
        <v>4.2006768355000004</v>
      </c>
      <c r="TT11">
        <v>4.1928267764999996</v>
      </c>
      <c r="TU11">
        <v>4.0890114984999997</v>
      </c>
      <c r="TV11">
        <v>3.4390946675</v>
      </c>
      <c r="TW11">
        <v>3.3015677939999999</v>
      </c>
      <c r="TX11">
        <v>3.4897711634999991</v>
      </c>
      <c r="TY11">
        <v>2.382953058</v>
      </c>
      <c r="TZ11">
        <v>1.0642521300000001</v>
      </c>
      <c r="UA11">
        <v>0.63627293099999993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0.60048073099999999</v>
      </c>
      <c r="UL11">
        <v>0.74819632599999997</v>
      </c>
      <c r="UM11">
        <v>1.8436401575000001</v>
      </c>
      <c r="UN11">
        <v>2.3737581885000001</v>
      </c>
      <c r="UO11">
        <v>1.3455809974999999</v>
      </c>
      <c r="UP11">
        <v>1.0649029845</v>
      </c>
      <c r="UQ11">
        <v>2.7074989645</v>
      </c>
      <c r="UR11">
        <v>2.7679907655</v>
      </c>
      <c r="US11">
        <v>2.6847982775000001</v>
      </c>
      <c r="UT11">
        <v>2.4965357799999999</v>
      </c>
      <c r="UU11">
        <v>2.1686453889999999</v>
      </c>
      <c r="UV11">
        <v>1.387547903</v>
      </c>
      <c r="UW11">
        <v>1.9464037759999999</v>
      </c>
      <c r="UX11">
        <v>1.4539494545</v>
      </c>
      <c r="UY11">
        <v>0.42474445849999998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0.96768570350000005</v>
      </c>
      <c r="VJ11">
        <v>1.221455451</v>
      </c>
      <c r="VK11">
        <v>1.473968301</v>
      </c>
      <c r="VL11">
        <v>2.1789005724999999</v>
      </c>
      <c r="VM11">
        <v>3.078170734</v>
      </c>
      <c r="VN11">
        <v>2.892448071</v>
      </c>
      <c r="VO11">
        <v>3.5025723945</v>
      </c>
      <c r="VP11">
        <v>3.455126098</v>
      </c>
      <c r="VQ11">
        <v>3.2230926924999999</v>
      </c>
      <c r="VR11">
        <v>3.7129668995</v>
      </c>
      <c r="VS11">
        <v>2.821133756</v>
      </c>
      <c r="VT11">
        <v>3.1976909560000002</v>
      </c>
      <c r="VU11">
        <v>2.6148050610000002</v>
      </c>
      <c r="VV11">
        <v>2.0904640560000001</v>
      </c>
      <c r="VW11">
        <v>1.1992737394999999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  <c r="WE11">
        <v>0</v>
      </c>
      <c r="WF11">
        <v>0</v>
      </c>
      <c r="WG11">
        <v>3.4797537935</v>
      </c>
      <c r="WH11">
        <v>5.645116894500001</v>
      </c>
      <c r="WI11">
        <v>5.0664064204999999</v>
      </c>
      <c r="WJ11">
        <v>5.2764688909999986</v>
      </c>
      <c r="WK11">
        <v>4.0274203384999998</v>
      </c>
      <c r="WL11">
        <v>3.4053150615000001</v>
      </c>
      <c r="WM11">
        <v>4.3688612825000002</v>
      </c>
      <c r="WN11">
        <v>4.7671566485000003</v>
      </c>
      <c r="WO11">
        <v>4.817742011</v>
      </c>
      <c r="WP11">
        <v>4.8286598955000004</v>
      </c>
      <c r="WQ11">
        <v>4.2536347470000004</v>
      </c>
      <c r="WR11">
        <v>4.6694320009999997</v>
      </c>
      <c r="WS11">
        <v>4.1720617430000004</v>
      </c>
      <c r="WT11">
        <v>3.2445009615</v>
      </c>
      <c r="WU11">
        <v>1.9176319335000001</v>
      </c>
      <c r="WV11">
        <v>0</v>
      </c>
      <c r="WW11">
        <v>0</v>
      </c>
      <c r="WX11">
        <v>0</v>
      </c>
      <c r="WY11">
        <v>0</v>
      </c>
      <c r="WZ11">
        <v>0</v>
      </c>
      <c r="XA11">
        <v>0</v>
      </c>
      <c r="XB11">
        <v>0</v>
      </c>
      <c r="XC11">
        <v>0</v>
      </c>
      <c r="XD11">
        <v>0</v>
      </c>
      <c r="XE11">
        <v>2.7018936034999999</v>
      </c>
      <c r="XF11">
        <v>4.3582912309999999</v>
      </c>
      <c r="XG11">
        <v>4.360504959</v>
      </c>
      <c r="XH11">
        <v>4.6646560565000001</v>
      </c>
      <c r="XI11">
        <v>4.5502029825000001</v>
      </c>
      <c r="XJ11">
        <v>4.162657104</v>
      </c>
      <c r="XK11">
        <v>4.3189561674999997</v>
      </c>
      <c r="XL11">
        <v>3.3594573740000002</v>
      </c>
      <c r="XM11">
        <v>3.9995397860000002</v>
      </c>
      <c r="XN11">
        <v>3.4685708685000001</v>
      </c>
      <c r="XO11">
        <v>3.3191880519999999</v>
      </c>
      <c r="XP11">
        <v>3.303041282000001</v>
      </c>
      <c r="XQ11">
        <v>2.9992337235000002</v>
      </c>
      <c r="XR11">
        <v>1.3362199349999999</v>
      </c>
      <c r="XS11">
        <v>0.36873941249999997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0</v>
      </c>
      <c r="XZ11">
        <v>0</v>
      </c>
      <c r="YA11">
        <v>0</v>
      </c>
      <c r="YB11">
        <v>0</v>
      </c>
      <c r="YC11">
        <v>0.1669259535</v>
      </c>
      <c r="YD11">
        <v>0.75902559449999984</v>
      </c>
      <c r="YE11">
        <v>0.89000116350000003</v>
      </c>
      <c r="YF11">
        <v>1.507162517</v>
      </c>
      <c r="YG11">
        <v>1.589411313</v>
      </c>
      <c r="YH11">
        <v>1.7990759615</v>
      </c>
      <c r="YI11">
        <v>1.7506887375</v>
      </c>
      <c r="YJ11">
        <v>1.5848932744999999</v>
      </c>
      <c r="YK11">
        <v>2.819800925</v>
      </c>
      <c r="YL11">
        <v>1.692251416</v>
      </c>
      <c r="YM11">
        <v>1.0332753564999999</v>
      </c>
      <c r="YN11">
        <v>1.1095028245</v>
      </c>
      <c r="YO11">
        <v>0.63733626599999993</v>
      </c>
      <c r="YP11">
        <v>0.34715545050000002</v>
      </c>
      <c r="YQ11">
        <v>0.2344029145</v>
      </c>
      <c r="YR11">
        <v>0</v>
      </c>
      <c r="YS11">
        <v>0</v>
      </c>
      <c r="YT11">
        <v>0</v>
      </c>
      <c r="YU11">
        <v>0</v>
      </c>
      <c r="YV11">
        <v>0</v>
      </c>
      <c r="YW11">
        <v>0</v>
      </c>
      <c r="YX11">
        <v>0</v>
      </c>
      <c r="YY11">
        <v>0</v>
      </c>
      <c r="YZ11">
        <v>0</v>
      </c>
      <c r="ZA11">
        <v>3.3039158899999999</v>
      </c>
      <c r="ZB11">
        <v>5.6711821204999993</v>
      </c>
      <c r="ZC11">
        <v>5.9648834175000003</v>
      </c>
      <c r="ZD11">
        <v>5.5043070204999998</v>
      </c>
      <c r="ZE11">
        <v>5.0156487280000004</v>
      </c>
      <c r="ZF11">
        <v>4.1915356885000001</v>
      </c>
      <c r="ZG11">
        <v>4.3842321874999994</v>
      </c>
      <c r="ZH11">
        <v>4.5737096209999999</v>
      </c>
      <c r="ZI11">
        <v>4.7071018569999996</v>
      </c>
      <c r="ZJ11">
        <v>4.6453432689999996</v>
      </c>
      <c r="ZK11">
        <v>4.2615148354999999</v>
      </c>
      <c r="ZL11">
        <v>3.7944709809999999</v>
      </c>
      <c r="ZM11">
        <v>3.6564262909999998</v>
      </c>
      <c r="ZN11">
        <v>3.3442762030000002</v>
      </c>
      <c r="ZO11">
        <v>2.0445265209999999</v>
      </c>
      <c r="ZP11">
        <v>0</v>
      </c>
      <c r="ZQ11">
        <v>0</v>
      </c>
      <c r="ZR11">
        <v>0</v>
      </c>
      <c r="ZS11">
        <v>0</v>
      </c>
      <c r="ZT11">
        <v>0</v>
      </c>
      <c r="ZU11">
        <v>0</v>
      </c>
      <c r="ZV11">
        <v>0</v>
      </c>
      <c r="ZW11">
        <v>0</v>
      </c>
      <c r="ZX11">
        <v>0</v>
      </c>
      <c r="ZY11">
        <v>3.5760093230000001</v>
      </c>
      <c r="ZZ11">
        <v>6.0864898395000004</v>
      </c>
      <c r="AAA11">
        <v>6.3802862789999999</v>
      </c>
      <c r="AAB11">
        <v>5.8861006205000006</v>
      </c>
      <c r="AAC11">
        <v>4.8310745769999999</v>
      </c>
      <c r="AAD11">
        <v>3.7364056510000001</v>
      </c>
      <c r="AAE11">
        <v>3.974933218499999</v>
      </c>
      <c r="AAF11">
        <v>3.96045158</v>
      </c>
      <c r="AAG11">
        <v>4.0764336884999999</v>
      </c>
      <c r="AAH11">
        <v>4.1196687775000003</v>
      </c>
      <c r="AAI11">
        <v>4.0585281645000002</v>
      </c>
      <c r="AAJ11">
        <v>3.926056108</v>
      </c>
      <c r="AAK11">
        <v>3.6997630300000002</v>
      </c>
      <c r="AAL11">
        <v>3.3056208549999999</v>
      </c>
      <c r="AAM11">
        <v>1.822935449</v>
      </c>
      <c r="AAN11">
        <v>0</v>
      </c>
      <c r="AAO11">
        <v>0</v>
      </c>
      <c r="AAP11">
        <v>0</v>
      </c>
      <c r="AAQ11">
        <v>0</v>
      </c>
      <c r="AAR11">
        <v>0</v>
      </c>
      <c r="AAS11">
        <v>0</v>
      </c>
      <c r="AAT11">
        <v>0</v>
      </c>
      <c r="AAU11">
        <v>0</v>
      </c>
      <c r="AAV11">
        <v>0</v>
      </c>
      <c r="AAW11">
        <v>3.080451912</v>
      </c>
      <c r="AAX11">
        <v>4.084226567</v>
      </c>
      <c r="AAY11">
        <v>4.3411825954999994</v>
      </c>
      <c r="AAZ11">
        <v>4.4952802905000002</v>
      </c>
      <c r="ABA11">
        <v>2.6279136264999998</v>
      </c>
      <c r="ABB11">
        <v>3.6426855480000002</v>
      </c>
      <c r="ABC11">
        <v>4.3011313175000003</v>
      </c>
      <c r="ABD11">
        <v>4.4956967419999998</v>
      </c>
      <c r="ABE11">
        <v>4.0380121449999997</v>
      </c>
      <c r="ABF11">
        <v>4.3079161795000003</v>
      </c>
      <c r="ABG11">
        <v>3.794626733499999</v>
      </c>
      <c r="ABH11">
        <v>3.3823841324999999</v>
      </c>
      <c r="ABI11">
        <v>2.0072692404999999</v>
      </c>
      <c r="ABJ11">
        <v>0.93082275849999996</v>
      </c>
      <c r="ABK11">
        <v>0.15726632500000001</v>
      </c>
      <c r="ABL11">
        <v>0</v>
      </c>
      <c r="ABM11">
        <v>0</v>
      </c>
      <c r="ABN11">
        <v>0</v>
      </c>
      <c r="ABO11">
        <v>0</v>
      </c>
      <c r="ABP11">
        <v>0</v>
      </c>
      <c r="ABQ11">
        <v>0</v>
      </c>
    </row>
    <row r="12" spans="1:745" x14ac:dyDescent="0.25">
      <c r="A12" t="s">
        <v>810</v>
      </c>
      <c r="B12">
        <v>0</v>
      </c>
      <c r="C12">
        <v>0</v>
      </c>
      <c r="D12">
        <v>0</v>
      </c>
      <c r="E12">
        <v>3.0176451200000001</v>
      </c>
      <c r="F12">
        <v>3.5246190400000001</v>
      </c>
      <c r="G12">
        <v>4.2847218639999998</v>
      </c>
      <c r="H12">
        <v>4.3568695279999998</v>
      </c>
      <c r="I12">
        <v>4.1245821999999999</v>
      </c>
      <c r="J12">
        <v>3.4461338320000001</v>
      </c>
      <c r="K12">
        <v>3.9992870800000002</v>
      </c>
      <c r="L12">
        <v>4.3355130480000001</v>
      </c>
      <c r="M12">
        <v>4.1012710720000003</v>
      </c>
      <c r="N12">
        <v>2.483121744</v>
      </c>
      <c r="O12">
        <v>2.8183045039999999</v>
      </c>
      <c r="P12">
        <v>3.0274233439999998</v>
      </c>
      <c r="Q12">
        <v>2.3597614880000002</v>
      </c>
      <c r="R12">
        <v>1.556065928</v>
      </c>
      <c r="S12">
        <v>0.58016681599999997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1.4612690399999999</v>
      </c>
      <c r="AD12">
        <v>3.3233247600000002</v>
      </c>
      <c r="AE12">
        <v>0.63397744</v>
      </c>
      <c r="AF12">
        <v>1.001688744</v>
      </c>
      <c r="AG12">
        <v>0.98271600800000003</v>
      </c>
      <c r="AH12">
        <v>1.9034272080000001</v>
      </c>
      <c r="AI12">
        <v>2.3441814160000001</v>
      </c>
      <c r="AJ12">
        <v>2.3816367600000001</v>
      </c>
      <c r="AK12">
        <v>2.3518130959999999</v>
      </c>
      <c r="AL12">
        <v>1.9136608079999999</v>
      </c>
      <c r="AM12">
        <v>3.5468912160000001</v>
      </c>
      <c r="AN12">
        <v>1.5390278239999999</v>
      </c>
      <c r="AO12">
        <v>1.217071776</v>
      </c>
      <c r="AP12">
        <v>1.605674032</v>
      </c>
      <c r="AQ12">
        <v>1.294067976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3.447751936</v>
      </c>
      <c r="BB12">
        <v>2.8766546879999999</v>
      </c>
      <c r="BC12">
        <v>4.0738697760000004</v>
      </c>
      <c r="BD12">
        <v>4.9235883119999997</v>
      </c>
      <c r="BE12">
        <v>4.0029550800000004</v>
      </c>
      <c r="BF12">
        <v>3.201357352</v>
      </c>
      <c r="BG12">
        <v>2.9866940959999999</v>
      </c>
      <c r="BH12">
        <v>3.4006956160000001</v>
      </c>
      <c r="BI12">
        <v>2.8967294479999999</v>
      </c>
      <c r="BJ12">
        <v>2.8020266720000002</v>
      </c>
      <c r="BK12">
        <v>2.321622632</v>
      </c>
      <c r="BL12">
        <v>2.012070376</v>
      </c>
      <c r="BM12">
        <v>1.8530831759999999</v>
      </c>
      <c r="BN12">
        <v>1.1252972320000001</v>
      </c>
      <c r="BO12">
        <v>0.41920447200000011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0.16186023999999999</v>
      </c>
      <c r="BZ12">
        <v>0.31533496</v>
      </c>
      <c r="CA12">
        <v>0.62134521600000003</v>
      </c>
      <c r="CB12">
        <v>1.2586642720000001</v>
      </c>
      <c r="CC12">
        <v>1.6270625919999999</v>
      </c>
      <c r="CD12">
        <v>2.4771640800000001</v>
      </c>
      <c r="CE12">
        <v>3.1614196080000001</v>
      </c>
      <c r="CF12">
        <v>2.2475330960000002</v>
      </c>
      <c r="CG12">
        <v>1.6677110799999999</v>
      </c>
      <c r="CH12">
        <v>1.5380162799999999</v>
      </c>
      <c r="CI12">
        <v>1.4989258640000001</v>
      </c>
      <c r="CJ12">
        <v>0.67736843200000008</v>
      </c>
      <c r="CK12">
        <v>0.944568568</v>
      </c>
      <c r="CL12">
        <v>0.54700089600000001</v>
      </c>
      <c r="CM12">
        <v>0.197648712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0.22432816</v>
      </c>
      <c r="CX12">
        <v>0.38218386399999998</v>
      </c>
      <c r="CY12">
        <v>0.69737811999999999</v>
      </c>
      <c r="CZ12">
        <v>1.0012087119999999</v>
      </c>
      <c r="DA12">
        <v>1.2597788480000001</v>
      </c>
      <c r="DB12">
        <v>1.0425377840000001</v>
      </c>
      <c r="DC12">
        <v>2.0118653520000001</v>
      </c>
      <c r="DD12">
        <v>2.4485505440000002</v>
      </c>
      <c r="DE12">
        <v>2.3776435199999999</v>
      </c>
      <c r="DF12">
        <v>2.1942215680000001</v>
      </c>
      <c r="DG12">
        <v>1.9183789520000001</v>
      </c>
      <c r="DH12">
        <v>2.801477464</v>
      </c>
      <c r="DI12">
        <v>1.2411270320000001</v>
      </c>
      <c r="DJ12">
        <v>0.54554256000000001</v>
      </c>
      <c r="DK12">
        <v>0.150727264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1.68737972</v>
      </c>
      <c r="DV12">
        <v>2.9705468079999999</v>
      </c>
      <c r="DW12">
        <v>2.4471288480000002</v>
      </c>
      <c r="DX12">
        <v>2.927839504</v>
      </c>
      <c r="DY12">
        <v>3.0816270559999999</v>
      </c>
      <c r="DZ12">
        <v>3.456098152</v>
      </c>
      <c r="EA12">
        <v>3.2631594719999999</v>
      </c>
      <c r="EB12">
        <v>3.282211384</v>
      </c>
      <c r="EC12">
        <v>3.173887568</v>
      </c>
      <c r="ED12">
        <v>3.3872714720000001</v>
      </c>
      <c r="EE12">
        <v>3.7513523360000001</v>
      </c>
      <c r="EF12">
        <v>3.5518780639999998</v>
      </c>
      <c r="EG12">
        <v>3.3877210959999999</v>
      </c>
      <c r="EH12">
        <v>3.0589942880000001</v>
      </c>
      <c r="EI12">
        <v>2.1304808639999999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2.7570927279999999</v>
      </c>
      <c r="ET12">
        <v>4.1525204240000004</v>
      </c>
      <c r="EU12">
        <v>4.4611910080000001</v>
      </c>
      <c r="EV12">
        <v>4.0569762479999998</v>
      </c>
      <c r="EW12">
        <v>4.0887760719999999</v>
      </c>
      <c r="EX12">
        <v>3.6305821759999999</v>
      </c>
      <c r="EY12">
        <v>3.5722789439999998</v>
      </c>
      <c r="EZ12">
        <v>3.5902784799999998</v>
      </c>
      <c r="FA12">
        <v>3.6433760479999999</v>
      </c>
      <c r="FB12">
        <v>3.6451113359999998</v>
      </c>
      <c r="FC12">
        <v>3.5802910959999998</v>
      </c>
      <c r="FD12">
        <v>3.4058502079999999</v>
      </c>
      <c r="FE12">
        <v>2.5838962319999998</v>
      </c>
      <c r="FF12">
        <v>2.1291649119999998</v>
      </c>
      <c r="FG12">
        <v>2.1255573839999999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3.4541028319999998</v>
      </c>
      <c r="FR12">
        <v>4.1837372639999986</v>
      </c>
      <c r="FS12">
        <v>4.866496808</v>
      </c>
      <c r="FT12">
        <v>4.6750269920000003</v>
      </c>
      <c r="FU12">
        <v>3.7853417440000001</v>
      </c>
      <c r="FV12">
        <v>3.4605165599999999</v>
      </c>
      <c r="FW12">
        <v>3.5370623839999999</v>
      </c>
      <c r="FX12">
        <v>3.4594234159999999</v>
      </c>
      <c r="FY12">
        <v>3.5566089999999999</v>
      </c>
      <c r="FZ12">
        <v>4.5535405119999997</v>
      </c>
      <c r="GA12">
        <v>4.0082108080000003</v>
      </c>
      <c r="GB12">
        <v>3.1216545039999999</v>
      </c>
      <c r="GC12">
        <v>2.4679777359999999</v>
      </c>
      <c r="GD12">
        <v>1.512504888</v>
      </c>
      <c r="GE12">
        <v>1.258181888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3.9478698959999998</v>
      </c>
      <c r="GP12">
        <v>5.0396350639999996</v>
      </c>
      <c r="GQ12">
        <v>5.1952373519999986</v>
      </c>
      <c r="GR12">
        <v>4.8628269839999998</v>
      </c>
      <c r="GS12">
        <v>3.9573235520000001</v>
      </c>
      <c r="GT12">
        <v>2.9717203599999999</v>
      </c>
      <c r="GU12">
        <v>2.6660862079999998</v>
      </c>
      <c r="GV12">
        <v>2.7410825280000002</v>
      </c>
      <c r="GW12">
        <v>2.70111488</v>
      </c>
      <c r="GX12">
        <v>2.5362042960000002</v>
      </c>
      <c r="GY12">
        <v>3.2814900960000002</v>
      </c>
      <c r="GZ12">
        <v>3.041252616</v>
      </c>
      <c r="HA12">
        <v>1.794411024</v>
      </c>
      <c r="HB12">
        <v>2.7949966079999999</v>
      </c>
      <c r="HC12">
        <v>2.220003416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3.626300176</v>
      </c>
      <c r="HN12">
        <v>5.1517304399999997</v>
      </c>
      <c r="HO12">
        <v>5.2839614240000001</v>
      </c>
      <c r="HP12">
        <v>5.20674072</v>
      </c>
      <c r="HQ12">
        <v>2.8126327999999998</v>
      </c>
      <c r="HR12">
        <v>2.499616584</v>
      </c>
      <c r="HS12">
        <v>3.023560984</v>
      </c>
      <c r="HT12">
        <v>3.6177127840000001</v>
      </c>
      <c r="HU12">
        <v>3.9849481519999999</v>
      </c>
      <c r="HV12">
        <v>3.9089163199999999</v>
      </c>
      <c r="HW12">
        <v>4.16948104</v>
      </c>
      <c r="HX12">
        <v>3.9562377280000001</v>
      </c>
      <c r="HY12">
        <v>3.7114306639999999</v>
      </c>
      <c r="HZ12">
        <v>3.3295327119999998</v>
      </c>
      <c r="IA12">
        <v>2.4565391120000002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3.612365176</v>
      </c>
      <c r="IL12">
        <v>4.2178585760000002</v>
      </c>
      <c r="IM12">
        <v>3.58177448</v>
      </c>
      <c r="IN12">
        <v>2.8155420480000002</v>
      </c>
      <c r="IO12">
        <v>2.922824544</v>
      </c>
      <c r="IP12">
        <v>3.11187288</v>
      </c>
      <c r="IQ12">
        <v>3.4888265679999999</v>
      </c>
      <c r="IR12">
        <v>4.1178824399999998</v>
      </c>
      <c r="IS12">
        <v>4.2580005839999986</v>
      </c>
      <c r="IT12">
        <v>3.8889825839999999</v>
      </c>
      <c r="IU12">
        <v>3.7279852400000002</v>
      </c>
      <c r="IV12">
        <v>3.4921384400000002</v>
      </c>
      <c r="IW12">
        <v>2.8811913200000001</v>
      </c>
      <c r="IX12">
        <v>2.2603761599999999</v>
      </c>
      <c r="IY12">
        <v>1.605201232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1.3653546560000001</v>
      </c>
      <c r="JJ12">
        <v>2.4721743119999999</v>
      </c>
      <c r="JK12">
        <v>2.981428856</v>
      </c>
      <c r="JL12">
        <v>4.0461320719999998</v>
      </c>
      <c r="JM12">
        <v>4.1424229920000002</v>
      </c>
      <c r="JN12">
        <v>1.773035768</v>
      </c>
      <c r="JO12">
        <v>2.2368867680000002</v>
      </c>
      <c r="JP12">
        <v>3.1539418559999999</v>
      </c>
      <c r="JQ12">
        <v>3.772286072</v>
      </c>
      <c r="JR12">
        <v>3.7029498319999998</v>
      </c>
      <c r="JS12">
        <v>3.6709027920000001</v>
      </c>
      <c r="JT12">
        <v>2.728670728</v>
      </c>
      <c r="JU12">
        <v>2.335023632</v>
      </c>
      <c r="JV12">
        <v>2.05353516</v>
      </c>
      <c r="JW12">
        <v>1.312922232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1.6358444480000001</v>
      </c>
      <c r="KH12">
        <v>2.6582408879999999</v>
      </c>
      <c r="KI12">
        <v>2.7324460080000001</v>
      </c>
      <c r="KJ12">
        <v>2.7087409039999999</v>
      </c>
      <c r="KK12">
        <v>3.3645176879999998</v>
      </c>
      <c r="KL12">
        <v>3.047374976</v>
      </c>
      <c r="KM12">
        <v>2.6908603599999998</v>
      </c>
      <c r="KN12">
        <v>2.7942190880000002</v>
      </c>
      <c r="KO12">
        <v>1.899589032</v>
      </c>
      <c r="KP12">
        <v>1.4875963839999999</v>
      </c>
      <c r="KQ12">
        <v>2.4754889119999999</v>
      </c>
      <c r="KR12">
        <v>1.190053824</v>
      </c>
      <c r="KS12">
        <v>1.2741681439999999</v>
      </c>
      <c r="KT12">
        <v>1.006547936</v>
      </c>
      <c r="KU12">
        <v>0.80838830399999995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4.0623589920000001</v>
      </c>
      <c r="LF12">
        <v>5.336483136</v>
      </c>
      <c r="LG12">
        <v>5.4717956560000003</v>
      </c>
      <c r="LH12">
        <v>5.0082680640000001</v>
      </c>
      <c r="LI12">
        <v>4.1567359039999996</v>
      </c>
      <c r="LJ12">
        <v>3.4467821839999999</v>
      </c>
      <c r="LK12">
        <v>3.29576716</v>
      </c>
      <c r="LL12">
        <v>2.9715355919999999</v>
      </c>
      <c r="LM12">
        <v>2.7813295760000001</v>
      </c>
      <c r="LN12">
        <v>2.6585964240000002</v>
      </c>
      <c r="LO12">
        <v>2.6543453279999998</v>
      </c>
      <c r="LP12">
        <v>2.6306647120000002</v>
      </c>
      <c r="LQ12">
        <v>2.2733551840000001</v>
      </c>
      <c r="LR12">
        <v>2.0787592880000001</v>
      </c>
      <c r="LS12">
        <v>1.6301358079999999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3.041501872</v>
      </c>
      <c r="MD12">
        <v>3.6703785839999998</v>
      </c>
      <c r="ME12">
        <v>3.9739204319999999</v>
      </c>
      <c r="MF12">
        <v>4.1152144479999997</v>
      </c>
      <c r="MG12">
        <v>3.6556278799999999</v>
      </c>
      <c r="MH12">
        <v>3.0248575199999999</v>
      </c>
      <c r="MI12">
        <v>3.1931720800000001</v>
      </c>
      <c r="MJ12">
        <v>3.1121987839999998</v>
      </c>
      <c r="MK12">
        <v>2.5900705839999998</v>
      </c>
      <c r="ML12">
        <v>2.4656634159999999</v>
      </c>
      <c r="MM12">
        <v>2.7691826399999999</v>
      </c>
      <c r="MN12">
        <v>2.1832048560000001</v>
      </c>
      <c r="MO12">
        <v>2.2072872160000001</v>
      </c>
      <c r="MP12">
        <v>2.2798560559999999</v>
      </c>
      <c r="MQ12">
        <v>1.4544949680000001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3.560287008</v>
      </c>
      <c r="NB12">
        <v>5.2450893599999997</v>
      </c>
      <c r="NC12">
        <v>5.1167155519999996</v>
      </c>
      <c r="ND12">
        <v>4.6921269360000002</v>
      </c>
      <c r="NE12">
        <v>4.2144391920000004</v>
      </c>
      <c r="NF12">
        <v>3.1719896799999998</v>
      </c>
      <c r="NG12">
        <v>3.727317888</v>
      </c>
      <c r="NH12">
        <v>3.8575488080000002</v>
      </c>
      <c r="NI12">
        <v>3.3921814640000001</v>
      </c>
      <c r="NJ12">
        <v>3.26362408</v>
      </c>
      <c r="NK12">
        <v>2.5544786159999999</v>
      </c>
      <c r="NL12">
        <v>2.8119078000000002</v>
      </c>
      <c r="NM12">
        <v>2.5871857839999999</v>
      </c>
      <c r="NN12">
        <v>2.1158133600000002</v>
      </c>
      <c r="NO12">
        <v>1.0515831040000001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1.288195424</v>
      </c>
      <c r="NZ12">
        <v>1.0501474</v>
      </c>
      <c r="OA12">
        <v>1.4967932399999999</v>
      </c>
      <c r="OB12">
        <v>2.3220527039999999</v>
      </c>
      <c r="OC12">
        <v>2.4628929359999998</v>
      </c>
      <c r="OD12">
        <v>3.685884792</v>
      </c>
      <c r="OE12">
        <v>3.8100247920000001</v>
      </c>
      <c r="OF12">
        <v>3.1747260879999999</v>
      </c>
      <c r="OG12">
        <v>2.6413744399999999</v>
      </c>
      <c r="OH12">
        <v>3.4400053759999998</v>
      </c>
      <c r="OI12">
        <v>3.2031796400000001</v>
      </c>
      <c r="OJ12">
        <v>3.129616376</v>
      </c>
      <c r="OK12">
        <v>2.9788131359999999</v>
      </c>
      <c r="OL12">
        <v>2.8039873599999998</v>
      </c>
      <c r="OM12">
        <v>1.276701104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0.115647176</v>
      </c>
      <c r="OX12">
        <v>0.58393007200000002</v>
      </c>
      <c r="OY12">
        <v>1.0551472319999999</v>
      </c>
      <c r="OZ12">
        <v>1.912640192</v>
      </c>
      <c r="PA12">
        <v>0.74280531999999999</v>
      </c>
      <c r="PB12">
        <v>0.54454340000000001</v>
      </c>
      <c r="PC12">
        <v>0.59659742399999993</v>
      </c>
      <c r="PD12">
        <v>0.60985859200000003</v>
      </c>
      <c r="PE12">
        <v>2.2087174159999998</v>
      </c>
      <c r="PF12">
        <v>2.3545197199999999</v>
      </c>
      <c r="PG12">
        <v>1.8382952640000001</v>
      </c>
      <c r="PH12">
        <v>2.5626150079999999</v>
      </c>
      <c r="PI12">
        <v>1.8817426559999999</v>
      </c>
      <c r="PJ12">
        <v>1.108517824</v>
      </c>
      <c r="PK12">
        <v>0.813229392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0.10951356800000001</v>
      </c>
      <c r="PV12">
        <v>0.32632911199999998</v>
      </c>
      <c r="PW12">
        <v>0.53971282399999998</v>
      </c>
      <c r="PX12">
        <v>0.74118388000000002</v>
      </c>
      <c r="PY12">
        <v>1.072689336</v>
      </c>
      <c r="PZ12">
        <v>2.0735405519999999</v>
      </c>
      <c r="QA12">
        <v>3.6366648800000001</v>
      </c>
      <c r="QB12">
        <v>3.0420821280000001</v>
      </c>
      <c r="QC12">
        <v>2.6189255440000001</v>
      </c>
      <c r="QD12">
        <v>2.3144391600000001</v>
      </c>
      <c r="QE12">
        <v>3.1111181760000002</v>
      </c>
      <c r="QF12">
        <v>2.11073792</v>
      </c>
      <c r="QG12">
        <v>1.5326909200000001</v>
      </c>
      <c r="QH12">
        <v>0.39121176800000002</v>
      </c>
      <c r="QI12">
        <v>0.14270667200000001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8.9512024000000009E-2</v>
      </c>
      <c r="QT12">
        <v>0.44093192799999997</v>
      </c>
      <c r="QU12">
        <v>0.99384150400000004</v>
      </c>
      <c r="QV12">
        <v>1.8585741840000001</v>
      </c>
      <c r="QW12">
        <v>2.3729112400000001</v>
      </c>
      <c r="QX12">
        <v>3.0987417599999998</v>
      </c>
      <c r="QY12">
        <v>3.0806757600000001</v>
      </c>
      <c r="QZ12">
        <v>3.5989297439999999</v>
      </c>
      <c r="RA12">
        <v>3.204699696</v>
      </c>
      <c r="RB12">
        <v>2.9575643519999999</v>
      </c>
      <c r="RC12">
        <v>2.473816384</v>
      </c>
      <c r="RD12">
        <v>1.6047056159999999</v>
      </c>
      <c r="RE12">
        <v>1.661243976</v>
      </c>
      <c r="RF12">
        <v>1.3617994879999999</v>
      </c>
      <c r="RG12">
        <v>1.1130958719999999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4.0426077999999999</v>
      </c>
      <c r="RR12">
        <v>5.5466960800000003</v>
      </c>
      <c r="RS12">
        <v>5.6957509439999994</v>
      </c>
      <c r="RT12">
        <v>5.2560305039999999</v>
      </c>
      <c r="RU12">
        <v>4.3610987360000006</v>
      </c>
      <c r="RV12">
        <v>3.5794266640000001</v>
      </c>
      <c r="RW12">
        <v>3.649397504</v>
      </c>
      <c r="RX12">
        <v>3.8193820239999998</v>
      </c>
      <c r="RY12">
        <v>3.6320353679999999</v>
      </c>
      <c r="RZ12">
        <v>3.4495125679999998</v>
      </c>
      <c r="SA12">
        <v>2.418809016</v>
      </c>
      <c r="SB12">
        <v>1.6424519200000001</v>
      </c>
      <c r="SC12">
        <v>1.610273216</v>
      </c>
      <c r="SD12">
        <v>2.5498978320000001</v>
      </c>
      <c r="SE12">
        <v>1.69082496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1.280092808</v>
      </c>
      <c r="SP12">
        <v>1.5152990319999999</v>
      </c>
      <c r="SQ12">
        <v>2.360022464</v>
      </c>
      <c r="SR12">
        <v>3.57482912</v>
      </c>
      <c r="SS12">
        <v>1.8820700159999999</v>
      </c>
      <c r="ST12">
        <v>2.17767636</v>
      </c>
      <c r="SU12">
        <v>2.3628571040000002</v>
      </c>
      <c r="SV12">
        <v>2.5951152319999999</v>
      </c>
      <c r="SW12">
        <v>2.3157816480000002</v>
      </c>
      <c r="SX12">
        <v>2.7629000719999999</v>
      </c>
      <c r="SY12">
        <v>2.7444219520000002</v>
      </c>
      <c r="SZ12">
        <v>2.4752678960000001</v>
      </c>
      <c r="TA12">
        <v>2.121042272</v>
      </c>
      <c r="TB12">
        <v>2.3922248480000001</v>
      </c>
      <c r="TC12">
        <v>1.631975248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3.7198505599999998</v>
      </c>
      <c r="TN12">
        <v>4.899731536</v>
      </c>
      <c r="TO12">
        <v>5.4484122079999997</v>
      </c>
      <c r="TP12">
        <v>4.9461460080000004</v>
      </c>
      <c r="TQ12">
        <v>4.112055024</v>
      </c>
      <c r="TR12">
        <v>3.3424330160000002</v>
      </c>
      <c r="TS12">
        <v>3.537412072</v>
      </c>
      <c r="TT12">
        <v>3.530801496</v>
      </c>
      <c r="TU12">
        <v>3.4433781040000002</v>
      </c>
      <c r="TV12">
        <v>2.8960797199999999</v>
      </c>
      <c r="TW12">
        <v>2.7802676160000002</v>
      </c>
      <c r="TX12">
        <v>2.9387546640000002</v>
      </c>
      <c r="TY12">
        <v>2.006697312</v>
      </c>
      <c r="TZ12">
        <v>0.89621231999999984</v>
      </c>
      <c r="UA12">
        <v>0.53580878399999998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0.50566798400000001</v>
      </c>
      <c r="UL12">
        <v>0.63006006400000003</v>
      </c>
      <c r="UM12">
        <v>1.5525390800000001</v>
      </c>
      <c r="UN12">
        <v>1.998954264</v>
      </c>
      <c r="UO12">
        <v>1.1331208399999999</v>
      </c>
      <c r="UP12">
        <v>0.89676040800000001</v>
      </c>
      <c r="UQ12">
        <v>2.279999128</v>
      </c>
      <c r="UR12">
        <v>2.330939592</v>
      </c>
      <c r="US12">
        <v>2.2608827599999999</v>
      </c>
      <c r="UT12">
        <v>2.1023459199999999</v>
      </c>
      <c r="UU12">
        <v>1.8262276959999999</v>
      </c>
      <c r="UV12">
        <v>1.168461392</v>
      </c>
      <c r="UW12">
        <v>1.639076864</v>
      </c>
      <c r="UX12">
        <v>1.2243784879999999</v>
      </c>
      <c r="UY12">
        <v>0.35767954400000002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0.81489322399999997</v>
      </c>
      <c r="VJ12">
        <v>1.028594064</v>
      </c>
      <c r="VK12">
        <v>1.241236464</v>
      </c>
      <c r="VL12">
        <v>1.83486364</v>
      </c>
      <c r="VM12">
        <v>2.5921437759999999</v>
      </c>
      <c r="VN12">
        <v>2.4357457440000001</v>
      </c>
      <c r="VO12">
        <v>2.9495346480000002</v>
      </c>
      <c r="VP12">
        <v>2.9095798720000001</v>
      </c>
      <c r="VQ12">
        <v>2.7141833200000001</v>
      </c>
      <c r="VR12">
        <v>3.126708968</v>
      </c>
      <c r="VS12">
        <v>2.3756915840000001</v>
      </c>
      <c r="VT12">
        <v>2.6927923840000001</v>
      </c>
      <c r="VU12">
        <v>2.2019411039999999</v>
      </c>
      <c r="VV12">
        <v>1.7603907839999999</v>
      </c>
      <c r="VW12">
        <v>1.009914728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2.9303189839999999</v>
      </c>
      <c r="WH12">
        <v>4.7537826479999996</v>
      </c>
      <c r="WI12">
        <v>4.2664475120000001</v>
      </c>
      <c r="WJ12">
        <v>4.4433422239999993</v>
      </c>
      <c r="WK12">
        <v>3.3915118639999999</v>
      </c>
      <c r="WL12">
        <v>2.8676337360000002</v>
      </c>
      <c r="WM12">
        <v>3.6790410800000002</v>
      </c>
      <c r="WN12">
        <v>4.0144477040000002</v>
      </c>
      <c r="WO12">
        <v>4.0570459039999998</v>
      </c>
      <c r="WP12">
        <v>4.0662399119999986</v>
      </c>
      <c r="WQ12">
        <v>3.582008208</v>
      </c>
      <c r="WR12">
        <v>3.9321532640000001</v>
      </c>
      <c r="WS12">
        <v>3.5133151520000001</v>
      </c>
      <c r="WT12">
        <v>2.7322113360000002</v>
      </c>
      <c r="WU12">
        <v>1.6148479440000001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2.2752788239999999</v>
      </c>
      <c r="XF12">
        <v>3.670139984</v>
      </c>
      <c r="XG12">
        <v>3.6720041760000002</v>
      </c>
      <c r="XH12">
        <v>3.9281314159999998</v>
      </c>
      <c r="XI12">
        <v>3.8317498799999998</v>
      </c>
      <c r="XJ12">
        <v>3.505395456</v>
      </c>
      <c r="XK12">
        <v>3.63701572</v>
      </c>
      <c r="XL12">
        <v>2.8290167359999998</v>
      </c>
      <c r="XM12">
        <v>3.368033504</v>
      </c>
      <c r="XN12">
        <v>2.9209017839999998</v>
      </c>
      <c r="XO12">
        <v>2.7951057279999998</v>
      </c>
      <c r="XP12">
        <v>2.7815084479999999</v>
      </c>
      <c r="XQ12">
        <v>2.5256705039999998</v>
      </c>
      <c r="XR12">
        <v>1.12523784</v>
      </c>
      <c r="XS12">
        <v>0.3105174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0.14056922399999999</v>
      </c>
      <c r="YD12">
        <v>0.63917944799999993</v>
      </c>
      <c r="YE12">
        <v>0.74947466399999996</v>
      </c>
      <c r="YF12">
        <v>1.2691894880000001</v>
      </c>
      <c r="YG12">
        <v>1.3384516319999999</v>
      </c>
      <c r="YH12">
        <v>1.5150113359999999</v>
      </c>
      <c r="YI12">
        <v>1.4742641999999999</v>
      </c>
      <c r="YJ12">
        <v>1.3346469679999999</v>
      </c>
      <c r="YK12">
        <v>2.3745691999999998</v>
      </c>
      <c r="YL12">
        <v>1.4250538239999999</v>
      </c>
      <c r="YM12">
        <v>0.87012661599999985</v>
      </c>
      <c r="YN12">
        <v>0.934318168</v>
      </c>
      <c r="YO12">
        <v>0.53670422399999995</v>
      </c>
      <c r="YP12">
        <v>0.29234143200000001</v>
      </c>
      <c r="YQ12">
        <v>0.19739192799999999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2.7822449599999999</v>
      </c>
      <c r="ZB12">
        <v>4.7757323119999997</v>
      </c>
      <c r="ZC12">
        <v>5.02305972</v>
      </c>
      <c r="ZD12">
        <v>4.635205912</v>
      </c>
      <c r="ZE12">
        <v>4.2237041919999996</v>
      </c>
      <c r="ZF12">
        <v>3.5297142639999999</v>
      </c>
      <c r="ZG12">
        <v>3.6919849999999999</v>
      </c>
      <c r="ZH12">
        <v>3.851544944</v>
      </c>
      <c r="ZI12">
        <v>3.9638752479999999</v>
      </c>
      <c r="ZJ12">
        <v>3.9118680160000001</v>
      </c>
      <c r="ZK12">
        <v>3.5886440720000001</v>
      </c>
      <c r="ZL12">
        <v>3.195343984</v>
      </c>
      <c r="ZM12">
        <v>3.0790958239999999</v>
      </c>
      <c r="ZN12">
        <v>2.816232592</v>
      </c>
      <c r="ZO12">
        <v>1.7217065439999999</v>
      </c>
      <c r="ZP12">
        <v>0</v>
      </c>
      <c r="ZQ12">
        <v>0</v>
      </c>
      <c r="ZR12">
        <v>0</v>
      </c>
      <c r="ZS12">
        <v>0</v>
      </c>
      <c r="ZT12">
        <v>0</v>
      </c>
      <c r="ZU12">
        <v>0</v>
      </c>
      <c r="ZV12">
        <v>0</v>
      </c>
      <c r="ZW12">
        <v>0</v>
      </c>
      <c r="ZX12">
        <v>0</v>
      </c>
      <c r="ZY12">
        <v>3.0113762720000001</v>
      </c>
      <c r="ZZ12">
        <v>5.1254651280000001</v>
      </c>
      <c r="AAA12">
        <v>5.3728726560000002</v>
      </c>
      <c r="AAB12">
        <v>4.9567163120000002</v>
      </c>
      <c r="AAC12">
        <v>4.0682733280000001</v>
      </c>
      <c r="AAD12">
        <v>3.1464468640000001</v>
      </c>
      <c r="AAE12">
        <v>3.3473121840000002</v>
      </c>
      <c r="AAF12">
        <v>3.33511712</v>
      </c>
      <c r="AAG12">
        <v>3.4327862640000002</v>
      </c>
      <c r="AAH12">
        <v>3.4691947600000002</v>
      </c>
      <c r="AAI12">
        <v>3.417707928</v>
      </c>
      <c r="AAJ12">
        <v>3.3061525120000002</v>
      </c>
      <c r="AAK12">
        <v>3.1155899200000001</v>
      </c>
      <c r="AAL12">
        <v>2.78368072</v>
      </c>
      <c r="AAM12">
        <v>1.535103536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2.594064768</v>
      </c>
      <c r="AAX12">
        <v>3.4393486879999999</v>
      </c>
      <c r="AAY12">
        <v>3.6557327119999998</v>
      </c>
      <c r="AAZ12">
        <v>3.7854991920000001</v>
      </c>
      <c r="ABA12">
        <v>2.2129798959999998</v>
      </c>
      <c r="ABB12">
        <v>3.0675246719999998</v>
      </c>
      <c r="ABC12">
        <v>3.62200532</v>
      </c>
      <c r="ABD12">
        <v>3.785849888</v>
      </c>
      <c r="ABE12">
        <v>3.4004312799999998</v>
      </c>
      <c r="ABF12">
        <v>3.627718888</v>
      </c>
      <c r="ABG12">
        <v>3.195475144</v>
      </c>
      <c r="ABH12">
        <v>2.8483234799999999</v>
      </c>
      <c r="ABI12">
        <v>1.6903319919999999</v>
      </c>
      <c r="ABJ12">
        <v>0.7838507440000001</v>
      </c>
      <c r="ABK12">
        <v>0.13243479999999999</v>
      </c>
      <c r="ABL12">
        <v>0</v>
      </c>
      <c r="ABM12">
        <v>0</v>
      </c>
      <c r="ABN12">
        <v>0</v>
      </c>
      <c r="ABO12">
        <v>0</v>
      </c>
      <c r="ABP12">
        <v>0</v>
      </c>
      <c r="ABQ12">
        <v>0</v>
      </c>
    </row>
    <row r="13" spans="1:745" x14ac:dyDescent="0.25">
      <c r="A13" t="s">
        <v>811</v>
      </c>
      <c r="B13">
        <v>0</v>
      </c>
      <c r="C13">
        <v>0</v>
      </c>
      <c r="D13">
        <v>0</v>
      </c>
      <c r="E13">
        <v>3.7720563999999999</v>
      </c>
      <c r="F13">
        <v>4.4057738000000004</v>
      </c>
      <c r="G13">
        <v>5.3559023299999993</v>
      </c>
      <c r="H13">
        <v>5.44608691</v>
      </c>
      <c r="I13">
        <v>5.1557277499999996</v>
      </c>
      <c r="J13">
        <v>4.3076672899999986</v>
      </c>
      <c r="K13">
        <v>4.9991088500000007</v>
      </c>
      <c r="L13">
        <v>5.41939131</v>
      </c>
      <c r="M13">
        <v>5.1265888400000001</v>
      </c>
      <c r="N13">
        <v>3.10390218</v>
      </c>
      <c r="O13">
        <v>3.52288063</v>
      </c>
      <c r="P13">
        <v>3.78427918</v>
      </c>
      <c r="Q13">
        <v>2.9497018599999998</v>
      </c>
      <c r="R13">
        <v>1.9450824099999999</v>
      </c>
      <c r="S13">
        <v>0.72520852000000002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1.8265863</v>
      </c>
      <c r="AD13">
        <v>4.1541559499999998</v>
      </c>
      <c r="AE13">
        <v>0.79247179999999984</v>
      </c>
      <c r="AF13">
        <v>1.25211093</v>
      </c>
      <c r="AG13">
        <v>1.2283950100000001</v>
      </c>
      <c r="AH13">
        <v>2.3792840100000001</v>
      </c>
      <c r="AI13">
        <v>2.93022677</v>
      </c>
      <c r="AJ13">
        <v>2.9770459499999999</v>
      </c>
      <c r="AK13">
        <v>2.9397663700000001</v>
      </c>
      <c r="AL13">
        <v>2.3920760099999998</v>
      </c>
      <c r="AM13">
        <v>4.4336140200000003</v>
      </c>
      <c r="AN13">
        <v>1.9237847800000001</v>
      </c>
      <c r="AO13">
        <v>1.5213397200000001</v>
      </c>
      <c r="AP13">
        <v>2.0070925399999999</v>
      </c>
      <c r="AQ13">
        <v>1.61758497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4.3096899200000003</v>
      </c>
      <c r="BB13">
        <v>3.59581836</v>
      </c>
      <c r="BC13">
        <v>5.092337220000001</v>
      </c>
      <c r="BD13">
        <v>6.1544853899999996</v>
      </c>
      <c r="BE13">
        <v>5.0036938500000003</v>
      </c>
      <c r="BF13">
        <v>4.0016966900000002</v>
      </c>
      <c r="BG13">
        <v>3.733367620000001</v>
      </c>
      <c r="BH13">
        <v>4.2508695200000002</v>
      </c>
      <c r="BI13">
        <v>3.62091181</v>
      </c>
      <c r="BJ13">
        <v>3.5025333399999998</v>
      </c>
      <c r="BK13">
        <v>2.9020282900000001</v>
      </c>
      <c r="BL13">
        <v>2.5150879700000002</v>
      </c>
      <c r="BM13">
        <v>2.3163539700000002</v>
      </c>
      <c r="BN13">
        <v>1.4066215399999999</v>
      </c>
      <c r="BO13">
        <v>0.52400559000000002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0.20232530000000001</v>
      </c>
      <c r="BZ13">
        <v>0.39416869999999998</v>
      </c>
      <c r="CA13">
        <v>0.77668152000000001</v>
      </c>
      <c r="CB13">
        <v>1.57333034</v>
      </c>
      <c r="CC13">
        <v>2.0338282400000001</v>
      </c>
      <c r="CD13">
        <v>3.0964551</v>
      </c>
      <c r="CE13">
        <v>3.9517745099999999</v>
      </c>
      <c r="CF13">
        <v>2.8094163700000001</v>
      </c>
      <c r="CG13">
        <v>2.0846388500000002</v>
      </c>
      <c r="CH13">
        <v>1.9225203500000001</v>
      </c>
      <c r="CI13">
        <v>1.8736573299999999</v>
      </c>
      <c r="CJ13">
        <v>0.84671054000000012</v>
      </c>
      <c r="CK13">
        <v>1.1807107100000001</v>
      </c>
      <c r="CL13">
        <v>0.68375112000000005</v>
      </c>
      <c r="CM13">
        <v>0.24706089000000001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0.2804102</v>
      </c>
      <c r="CX13">
        <v>0.47772983000000002</v>
      </c>
      <c r="CY13">
        <v>0.87172264999999982</v>
      </c>
      <c r="CZ13">
        <v>1.25151089</v>
      </c>
      <c r="DA13">
        <v>1.57472356</v>
      </c>
      <c r="DB13">
        <v>1.3031722299999999</v>
      </c>
      <c r="DC13">
        <v>2.5148316899999998</v>
      </c>
      <c r="DD13">
        <v>3.0606881800000001</v>
      </c>
      <c r="DE13">
        <v>2.9720544000000002</v>
      </c>
      <c r="DF13">
        <v>2.74277696</v>
      </c>
      <c r="DG13">
        <v>2.3979736900000002</v>
      </c>
      <c r="DH13">
        <v>3.5018468299999999</v>
      </c>
      <c r="DI13">
        <v>1.55140879</v>
      </c>
      <c r="DJ13">
        <v>0.68192819999999998</v>
      </c>
      <c r="DK13">
        <v>0.18840908000000001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2.1092246499999998</v>
      </c>
      <c r="DV13">
        <v>3.7131835099999999</v>
      </c>
      <c r="DW13">
        <v>3.0589110599999998</v>
      </c>
      <c r="DX13">
        <v>3.659799379999999</v>
      </c>
      <c r="DY13">
        <v>3.8520338199999999</v>
      </c>
      <c r="DZ13">
        <v>4.3201226899999998</v>
      </c>
      <c r="EA13">
        <v>4.0789493399999994</v>
      </c>
      <c r="EB13">
        <v>4.1027642299999991</v>
      </c>
      <c r="EC13">
        <v>3.9673594599999999</v>
      </c>
      <c r="ED13">
        <v>4.2340893399999997</v>
      </c>
      <c r="EE13">
        <v>4.6891904200000001</v>
      </c>
      <c r="EF13">
        <v>4.4398475799999986</v>
      </c>
      <c r="EG13">
        <v>4.2346513700000008</v>
      </c>
      <c r="EH13">
        <v>3.8237428599999999</v>
      </c>
      <c r="EI13">
        <v>2.6631010800000001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3.4463659099999999</v>
      </c>
      <c r="ET13">
        <v>5.1906505299999992</v>
      </c>
      <c r="EU13">
        <v>5.5764887600000002</v>
      </c>
      <c r="EV13">
        <v>5.0712203099999993</v>
      </c>
      <c r="EW13">
        <v>5.1109700900000004</v>
      </c>
      <c r="EX13">
        <v>4.5382277200000001</v>
      </c>
      <c r="EY13">
        <v>4.46534868</v>
      </c>
      <c r="EZ13">
        <v>4.4878480999999999</v>
      </c>
      <c r="FA13">
        <v>4.5542200599999996</v>
      </c>
      <c r="FB13">
        <v>4.5563891700000001</v>
      </c>
      <c r="FC13">
        <v>4.4753638700000007</v>
      </c>
      <c r="FD13">
        <v>4.2573127599999996</v>
      </c>
      <c r="FE13">
        <v>3.22987029</v>
      </c>
      <c r="FF13">
        <v>2.6614561399999999</v>
      </c>
      <c r="FG13">
        <v>2.65694673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4.3176285399999994</v>
      </c>
      <c r="FR13">
        <v>5.2296715799999998</v>
      </c>
      <c r="FS13">
        <v>6.0831210100000002</v>
      </c>
      <c r="FT13">
        <v>5.8437837400000001</v>
      </c>
      <c r="FU13">
        <v>4.7316771799999993</v>
      </c>
      <c r="FV13">
        <v>4.3256456999999999</v>
      </c>
      <c r="FW13">
        <v>4.42132798</v>
      </c>
      <c r="FX13">
        <v>4.3242792700000008</v>
      </c>
      <c r="FY13">
        <v>4.4457612500000003</v>
      </c>
      <c r="FZ13">
        <v>5.6919256399999991</v>
      </c>
      <c r="GA13">
        <v>5.0102635100000006</v>
      </c>
      <c r="GB13">
        <v>3.90206813</v>
      </c>
      <c r="GC13">
        <v>3.0849721699999999</v>
      </c>
      <c r="GD13">
        <v>1.8906311099999999</v>
      </c>
      <c r="GE13">
        <v>1.57272736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4.9348373700000003</v>
      </c>
      <c r="GP13">
        <v>6.2995438299999993</v>
      </c>
      <c r="GQ13">
        <v>6.4940466899999993</v>
      </c>
      <c r="GR13">
        <v>6.0785337300000002</v>
      </c>
      <c r="GS13">
        <v>4.9466544399999997</v>
      </c>
      <c r="GT13">
        <v>3.7146504500000002</v>
      </c>
      <c r="GU13">
        <v>3.3326077600000001</v>
      </c>
      <c r="GV13">
        <v>3.4263531600000001</v>
      </c>
      <c r="GW13">
        <v>3.3763936000000001</v>
      </c>
      <c r="GX13">
        <v>3.17025537</v>
      </c>
      <c r="GY13">
        <v>4.1018626200000003</v>
      </c>
      <c r="GZ13">
        <v>3.8015657700000012</v>
      </c>
      <c r="HA13">
        <v>2.2430137800000001</v>
      </c>
      <c r="HB13">
        <v>3.4937457599999999</v>
      </c>
      <c r="HC13">
        <v>2.7750042700000002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4.5328752200000002</v>
      </c>
      <c r="HN13">
        <v>6.4396630500000001</v>
      </c>
      <c r="HO13">
        <v>6.6049517800000004</v>
      </c>
      <c r="HP13">
        <v>6.5084258999999998</v>
      </c>
      <c r="HQ13">
        <v>3.5157910000000001</v>
      </c>
      <c r="HR13">
        <v>3.12452073</v>
      </c>
      <c r="HS13">
        <v>3.7794512299999998</v>
      </c>
      <c r="HT13">
        <v>4.5221409799999996</v>
      </c>
      <c r="HU13">
        <v>4.9811851899999997</v>
      </c>
      <c r="HV13">
        <v>4.8861454000000002</v>
      </c>
      <c r="HW13">
        <v>5.2118513000000002</v>
      </c>
      <c r="HX13">
        <v>4.94529716</v>
      </c>
      <c r="HY13">
        <v>4.6392883299999994</v>
      </c>
      <c r="HZ13">
        <v>4.1619158900000004</v>
      </c>
      <c r="IA13">
        <v>3.0706738900000001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4.5154564700000002</v>
      </c>
      <c r="IL13">
        <v>5.2723232200000014</v>
      </c>
      <c r="IM13">
        <v>4.4772181</v>
      </c>
      <c r="IN13">
        <v>3.51942756</v>
      </c>
      <c r="IO13">
        <v>3.6535306799999989</v>
      </c>
      <c r="IP13">
        <v>3.8898410999999999</v>
      </c>
      <c r="IQ13">
        <v>4.3610332100000004</v>
      </c>
      <c r="IR13">
        <v>5.1473530500000004</v>
      </c>
      <c r="IS13">
        <v>5.3225007299999998</v>
      </c>
      <c r="IT13">
        <v>4.86122823</v>
      </c>
      <c r="IU13">
        <v>4.6599815500000004</v>
      </c>
      <c r="IV13">
        <v>4.3651730500000001</v>
      </c>
      <c r="IW13">
        <v>3.6014891499999999</v>
      </c>
      <c r="IX13">
        <v>2.8254701999999998</v>
      </c>
      <c r="IY13">
        <v>2.0065015399999999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1.7066933200000001</v>
      </c>
      <c r="JJ13">
        <v>3.0902178899999999</v>
      </c>
      <c r="JK13">
        <v>3.7267860700000011</v>
      </c>
      <c r="JL13">
        <v>5.0576650900000004</v>
      </c>
      <c r="JM13">
        <v>5.1780287400000002</v>
      </c>
      <c r="JN13">
        <v>2.2162947100000001</v>
      </c>
      <c r="JO13">
        <v>2.7961084600000001</v>
      </c>
      <c r="JP13">
        <v>3.9424273200000002</v>
      </c>
      <c r="JQ13">
        <v>4.71535759</v>
      </c>
      <c r="JR13">
        <v>4.6286872900000002</v>
      </c>
      <c r="JS13">
        <v>4.5886284899999996</v>
      </c>
      <c r="JT13">
        <v>3.4108384100000002</v>
      </c>
      <c r="JU13">
        <v>2.9187795400000001</v>
      </c>
      <c r="JV13">
        <v>2.5669189499999998</v>
      </c>
      <c r="JW13">
        <v>1.64115279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2.0448055599999999</v>
      </c>
      <c r="KH13">
        <v>3.3228011099999999</v>
      </c>
      <c r="KI13">
        <v>3.4155575100000002</v>
      </c>
      <c r="KJ13">
        <v>3.3859261300000001</v>
      </c>
      <c r="KK13">
        <v>4.2056471100000001</v>
      </c>
      <c r="KL13">
        <v>3.8092187200000009</v>
      </c>
      <c r="KM13">
        <v>3.3635754499999999</v>
      </c>
      <c r="KN13">
        <v>3.4927738599999998</v>
      </c>
      <c r="KO13">
        <v>2.3744862900000001</v>
      </c>
      <c r="KP13">
        <v>1.8594954800000001</v>
      </c>
      <c r="KQ13">
        <v>3.0943611400000002</v>
      </c>
      <c r="KR13">
        <v>1.4875672799999999</v>
      </c>
      <c r="KS13">
        <v>1.5927101800000001</v>
      </c>
      <c r="KT13">
        <v>1.2581849199999999</v>
      </c>
      <c r="KU13">
        <v>1.01048538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5.0779487400000001</v>
      </c>
      <c r="LF13">
        <v>6.6706039199999996</v>
      </c>
      <c r="LG13">
        <v>6.8397445700000006</v>
      </c>
      <c r="LH13">
        <v>6.2603350799999999</v>
      </c>
      <c r="LI13">
        <v>5.1959198799999999</v>
      </c>
      <c r="LJ13">
        <v>4.3084777299999999</v>
      </c>
      <c r="LK13">
        <v>4.1197089499999997</v>
      </c>
      <c r="LL13">
        <v>3.71441949</v>
      </c>
      <c r="LM13">
        <v>3.4766619699999999</v>
      </c>
      <c r="LN13">
        <v>3.3232455299999999</v>
      </c>
      <c r="LO13">
        <v>3.3179316600000002</v>
      </c>
      <c r="LP13">
        <v>3.2883308900000001</v>
      </c>
      <c r="LQ13">
        <v>2.8416939800000001</v>
      </c>
      <c r="LR13">
        <v>2.5984491099999998</v>
      </c>
      <c r="LS13">
        <v>2.03766976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3.8018773399999999</v>
      </c>
      <c r="MD13">
        <v>4.5879732299999993</v>
      </c>
      <c r="ME13">
        <v>4.9674005399999999</v>
      </c>
      <c r="MF13">
        <v>5.1440180599999996</v>
      </c>
      <c r="MG13">
        <v>4.5695348500000001</v>
      </c>
      <c r="MH13">
        <v>3.7810719000000002</v>
      </c>
      <c r="MI13">
        <v>3.9914651000000001</v>
      </c>
      <c r="MJ13">
        <v>3.8902484799999999</v>
      </c>
      <c r="MK13">
        <v>3.2375882300000001</v>
      </c>
      <c r="ML13">
        <v>3.0820792699999999</v>
      </c>
      <c r="MM13">
        <v>3.4614783</v>
      </c>
      <c r="MN13">
        <v>2.7290060700000001</v>
      </c>
      <c r="MO13">
        <v>2.7591090199999999</v>
      </c>
      <c r="MP13">
        <v>2.8498200699999998</v>
      </c>
      <c r="MQ13">
        <v>1.81811871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4.4503587600000003</v>
      </c>
      <c r="NB13">
        <v>6.5563617000000001</v>
      </c>
      <c r="NC13">
        <v>6.3958944399999993</v>
      </c>
      <c r="ND13">
        <v>5.8651586699999996</v>
      </c>
      <c r="NE13">
        <v>5.2680489899999996</v>
      </c>
      <c r="NF13">
        <v>3.9649871000000001</v>
      </c>
      <c r="NG13">
        <v>4.6591473600000004</v>
      </c>
      <c r="NH13">
        <v>4.8219360099999999</v>
      </c>
      <c r="NI13">
        <v>4.2402268299999992</v>
      </c>
      <c r="NJ13">
        <v>4.0795301000000004</v>
      </c>
      <c r="NK13">
        <v>3.1930982700000001</v>
      </c>
      <c r="NL13">
        <v>3.5148847499999998</v>
      </c>
      <c r="NM13">
        <v>3.2339822300000001</v>
      </c>
      <c r="NN13">
        <v>2.6447666999999999</v>
      </c>
      <c r="NO13">
        <v>1.31447888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1.6102442800000001</v>
      </c>
      <c r="NZ13">
        <v>1.31268425</v>
      </c>
      <c r="OA13">
        <v>1.8709915500000001</v>
      </c>
      <c r="OB13">
        <v>2.90256588</v>
      </c>
      <c r="OC13">
        <v>3.0786161700000001</v>
      </c>
      <c r="OD13">
        <v>4.6073559900000003</v>
      </c>
      <c r="OE13">
        <v>4.7625309899999992</v>
      </c>
      <c r="OF13">
        <v>3.9684076099999999</v>
      </c>
      <c r="OG13">
        <v>3.3017180499999998</v>
      </c>
      <c r="OH13">
        <v>4.3000067200000007</v>
      </c>
      <c r="OI13">
        <v>4.0039745500000006</v>
      </c>
      <c r="OJ13">
        <v>3.9120204700000012</v>
      </c>
      <c r="OK13">
        <v>3.7235164200000002</v>
      </c>
      <c r="OL13">
        <v>3.5049842</v>
      </c>
      <c r="OM13">
        <v>1.59587638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0.14455897000000001</v>
      </c>
      <c r="OX13">
        <v>0.72991258999999997</v>
      </c>
      <c r="OY13">
        <v>1.31893404</v>
      </c>
      <c r="OZ13">
        <v>2.3908002399999999</v>
      </c>
      <c r="PA13">
        <v>0.92850665000000021</v>
      </c>
      <c r="PB13">
        <v>0.68067925000000007</v>
      </c>
      <c r="PC13">
        <v>0.74574677999999983</v>
      </c>
      <c r="PD13">
        <v>0.76232323999999996</v>
      </c>
      <c r="PE13">
        <v>2.76089677</v>
      </c>
      <c r="PF13">
        <v>2.9431496500000001</v>
      </c>
      <c r="PG13">
        <v>2.2978690799999999</v>
      </c>
      <c r="PH13">
        <v>3.2032687599999998</v>
      </c>
      <c r="PI13">
        <v>2.3521783200000002</v>
      </c>
      <c r="PJ13">
        <v>1.3856472799999999</v>
      </c>
      <c r="PK13">
        <v>1.01653674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0.13689196000000001</v>
      </c>
      <c r="PV13">
        <v>0.40791138999999998</v>
      </c>
      <c r="PW13">
        <v>0.67464102999999997</v>
      </c>
      <c r="PX13">
        <v>0.9264798500000001</v>
      </c>
      <c r="PY13">
        <v>1.34086167</v>
      </c>
      <c r="PZ13">
        <v>2.5919256900000001</v>
      </c>
      <c r="QA13">
        <v>4.5458311</v>
      </c>
      <c r="QB13">
        <v>3.8026026599999998</v>
      </c>
      <c r="QC13">
        <v>3.27365693</v>
      </c>
      <c r="QD13">
        <v>2.8930489499999998</v>
      </c>
      <c r="QE13">
        <v>3.8888977200000001</v>
      </c>
      <c r="QF13">
        <v>2.6384224000000001</v>
      </c>
      <c r="QG13">
        <v>1.9158636499999999</v>
      </c>
      <c r="QH13">
        <v>0.48901471000000002</v>
      </c>
      <c r="QI13">
        <v>0.17838334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0.11189003</v>
      </c>
      <c r="QT13">
        <v>0.55116491000000001</v>
      </c>
      <c r="QU13">
        <v>1.2423018800000001</v>
      </c>
      <c r="QV13">
        <v>2.3232177300000001</v>
      </c>
      <c r="QW13">
        <v>2.9661390500000002</v>
      </c>
      <c r="QX13">
        <v>3.8734272000000001</v>
      </c>
      <c r="QY13">
        <v>3.8508447000000001</v>
      </c>
      <c r="QZ13">
        <v>4.4986621800000002</v>
      </c>
      <c r="RA13">
        <v>4.0058746200000002</v>
      </c>
      <c r="RB13">
        <v>3.69695544</v>
      </c>
      <c r="RC13">
        <v>3.0922704799999998</v>
      </c>
      <c r="RD13">
        <v>2.00588202</v>
      </c>
      <c r="RE13">
        <v>2.0765549700000001</v>
      </c>
      <c r="RF13">
        <v>1.7022493599999999</v>
      </c>
      <c r="RG13">
        <v>1.3913698400000001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5.0532597499999996</v>
      </c>
      <c r="RR13">
        <v>6.9333701000000003</v>
      </c>
      <c r="RS13">
        <v>7.1196886799999994</v>
      </c>
      <c r="RT13">
        <v>6.5700381300000004</v>
      </c>
      <c r="RU13">
        <v>5.4513734200000012</v>
      </c>
      <c r="RV13">
        <v>4.4742833299999996</v>
      </c>
      <c r="RW13">
        <v>4.5617468800000003</v>
      </c>
      <c r="RX13">
        <v>4.7742275300000001</v>
      </c>
      <c r="RY13">
        <v>4.5400442099999996</v>
      </c>
      <c r="RZ13">
        <v>4.3118907100000001</v>
      </c>
      <c r="SA13">
        <v>3.0235112700000002</v>
      </c>
      <c r="SB13">
        <v>2.0530648999999999</v>
      </c>
      <c r="SC13">
        <v>2.0128415199999998</v>
      </c>
      <c r="SD13">
        <v>3.1873722899999999</v>
      </c>
      <c r="SE13">
        <v>2.1135312000000002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1.60011601</v>
      </c>
      <c r="SP13">
        <v>1.8941237900000001</v>
      </c>
      <c r="SQ13">
        <v>2.9500280800000001</v>
      </c>
      <c r="SR13">
        <v>4.4685363999999996</v>
      </c>
      <c r="SS13">
        <v>2.3525875200000002</v>
      </c>
      <c r="ST13">
        <v>2.7220954499999999</v>
      </c>
      <c r="SU13">
        <v>2.9535713800000001</v>
      </c>
      <c r="SV13">
        <v>3.2438940399999998</v>
      </c>
      <c r="SW13">
        <v>2.8947270600000001</v>
      </c>
      <c r="SX13">
        <v>3.4536250900000001</v>
      </c>
      <c r="SY13">
        <v>3.4305274400000001</v>
      </c>
      <c r="SZ13">
        <v>3.0940848700000001</v>
      </c>
      <c r="TA13">
        <v>2.65130284</v>
      </c>
      <c r="TB13">
        <v>2.99028106</v>
      </c>
      <c r="TC13">
        <v>2.0399690599999998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4.6498131999999996</v>
      </c>
      <c r="TN13">
        <v>6.1246644200000002</v>
      </c>
      <c r="TO13">
        <v>6.8105152599999998</v>
      </c>
      <c r="TP13">
        <v>6.1826825100000002</v>
      </c>
      <c r="TQ13">
        <v>5.14006878</v>
      </c>
      <c r="TR13">
        <v>4.1780412699999996</v>
      </c>
      <c r="TS13">
        <v>4.4217650900000001</v>
      </c>
      <c r="TT13">
        <v>4.4135018700000002</v>
      </c>
      <c r="TU13">
        <v>4.3042226299999999</v>
      </c>
      <c r="TV13">
        <v>3.6200996499999998</v>
      </c>
      <c r="TW13">
        <v>3.4753345200000001</v>
      </c>
      <c r="TX13">
        <v>3.67344333</v>
      </c>
      <c r="TY13">
        <v>2.50837164</v>
      </c>
      <c r="TZ13">
        <v>1.1202654000000001</v>
      </c>
      <c r="UA13">
        <v>0.66976097999999995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0.63208498000000002</v>
      </c>
      <c r="UL13">
        <v>0.7875750800000002</v>
      </c>
      <c r="UM13">
        <v>1.94067385</v>
      </c>
      <c r="UN13">
        <v>2.49869283</v>
      </c>
      <c r="UO13">
        <v>1.4164010499999999</v>
      </c>
      <c r="UP13">
        <v>1.1209505099999999</v>
      </c>
      <c r="UQ13">
        <v>2.8499989100000001</v>
      </c>
      <c r="UR13">
        <v>2.91367449</v>
      </c>
      <c r="US13">
        <v>2.8261034500000002</v>
      </c>
      <c r="UT13">
        <v>2.6279324000000002</v>
      </c>
      <c r="UU13">
        <v>2.2827846200000002</v>
      </c>
      <c r="UV13">
        <v>1.46057674</v>
      </c>
      <c r="UW13">
        <v>2.0488460800000001</v>
      </c>
      <c r="UX13">
        <v>1.53047311</v>
      </c>
      <c r="UY13">
        <v>0.44709943000000002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1.0186165300000001</v>
      </c>
      <c r="VJ13">
        <v>1.28574258</v>
      </c>
      <c r="VK13">
        <v>1.55154558</v>
      </c>
      <c r="VL13">
        <v>2.29357955</v>
      </c>
      <c r="VM13">
        <v>3.24017972</v>
      </c>
      <c r="VN13">
        <v>3.0446821800000001</v>
      </c>
      <c r="VO13">
        <v>3.6869183099999998</v>
      </c>
      <c r="VP13">
        <v>3.6369748400000002</v>
      </c>
      <c r="VQ13">
        <v>3.3927291500000001</v>
      </c>
      <c r="VR13">
        <v>3.9083862100000002</v>
      </c>
      <c r="VS13">
        <v>2.9696144800000002</v>
      </c>
      <c r="VT13">
        <v>3.3659904799999998</v>
      </c>
      <c r="VU13">
        <v>2.7524263800000002</v>
      </c>
      <c r="VV13">
        <v>2.2004884800000002</v>
      </c>
      <c r="VW13">
        <v>1.26239341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  <c r="WE13">
        <v>0</v>
      </c>
      <c r="WF13">
        <v>0</v>
      </c>
      <c r="WG13">
        <v>3.6628987300000002</v>
      </c>
      <c r="WH13">
        <v>5.9422283100000008</v>
      </c>
      <c r="WI13">
        <v>5.3330593899999998</v>
      </c>
      <c r="WJ13">
        <v>5.554177779999999</v>
      </c>
      <c r="WK13">
        <v>4.2393898300000004</v>
      </c>
      <c r="WL13">
        <v>3.5845421700000002</v>
      </c>
      <c r="WM13">
        <v>4.5988013499999996</v>
      </c>
      <c r="WN13">
        <v>5.0180596299999998</v>
      </c>
      <c r="WO13">
        <v>5.0713073799999986</v>
      </c>
      <c r="WP13">
        <v>5.0827998900000004</v>
      </c>
      <c r="WQ13">
        <v>4.4775102599999999</v>
      </c>
      <c r="WR13">
        <v>4.9151915799999992</v>
      </c>
      <c r="WS13">
        <v>4.3916439399999998</v>
      </c>
      <c r="WT13">
        <v>3.4152641699999999</v>
      </c>
      <c r="WU13">
        <v>2.0185599299999999</v>
      </c>
      <c r="WV13">
        <v>0</v>
      </c>
      <c r="WW13">
        <v>0</v>
      </c>
      <c r="WX13">
        <v>0</v>
      </c>
      <c r="WY13">
        <v>0</v>
      </c>
      <c r="WZ13">
        <v>0</v>
      </c>
      <c r="XA13">
        <v>0</v>
      </c>
      <c r="XB13">
        <v>0</v>
      </c>
      <c r="XC13">
        <v>0</v>
      </c>
      <c r="XD13">
        <v>0</v>
      </c>
      <c r="XE13">
        <v>2.8440985300000001</v>
      </c>
      <c r="XF13">
        <v>4.5876749800000001</v>
      </c>
      <c r="XG13">
        <v>4.5900052200000001</v>
      </c>
      <c r="XH13">
        <v>4.9101642700000001</v>
      </c>
      <c r="XI13">
        <v>4.7896873499999986</v>
      </c>
      <c r="XJ13">
        <v>4.3817443200000001</v>
      </c>
      <c r="XK13">
        <v>4.5462696500000002</v>
      </c>
      <c r="XL13">
        <v>3.5362709200000002</v>
      </c>
      <c r="XM13">
        <v>4.2100418799999986</v>
      </c>
      <c r="XN13">
        <v>3.6511272300000002</v>
      </c>
      <c r="XO13">
        <v>3.4938821600000001</v>
      </c>
      <c r="XP13">
        <v>3.4768855599999999</v>
      </c>
      <c r="XQ13">
        <v>3.15708813</v>
      </c>
      <c r="XR13">
        <v>1.4065472999999999</v>
      </c>
      <c r="XS13">
        <v>0.38814674999999998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0</v>
      </c>
      <c r="XZ13">
        <v>0</v>
      </c>
      <c r="YA13">
        <v>0</v>
      </c>
      <c r="YB13">
        <v>0</v>
      </c>
      <c r="YC13">
        <v>0.17571153</v>
      </c>
      <c r="YD13">
        <v>0.79897430999999985</v>
      </c>
      <c r="YE13">
        <v>0.9368433300000002</v>
      </c>
      <c r="YF13">
        <v>1.5864868599999999</v>
      </c>
      <c r="YG13">
        <v>1.6730645399999999</v>
      </c>
      <c r="YH13">
        <v>1.8937641700000001</v>
      </c>
      <c r="YI13">
        <v>1.84283025</v>
      </c>
      <c r="YJ13">
        <v>1.66830871</v>
      </c>
      <c r="YK13">
        <v>2.9682114999999998</v>
      </c>
      <c r="YL13">
        <v>1.7813172799999999</v>
      </c>
      <c r="YM13">
        <v>1.0876582699999999</v>
      </c>
      <c r="YN13">
        <v>1.1678977100000001</v>
      </c>
      <c r="YO13">
        <v>0.67088028</v>
      </c>
      <c r="YP13">
        <v>0.36542679</v>
      </c>
      <c r="YQ13">
        <v>0.24673991000000001</v>
      </c>
      <c r="YR13">
        <v>0</v>
      </c>
      <c r="YS13">
        <v>0</v>
      </c>
      <c r="YT13">
        <v>0</v>
      </c>
      <c r="YU13">
        <v>0</v>
      </c>
      <c r="YV13">
        <v>0</v>
      </c>
      <c r="YW13">
        <v>0</v>
      </c>
      <c r="YX13">
        <v>0</v>
      </c>
      <c r="YY13">
        <v>0</v>
      </c>
      <c r="YZ13">
        <v>0</v>
      </c>
      <c r="ZA13">
        <v>3.4778061999999998</v>
      </c>
      <c r="ZB13">
        <v>5.9696653899999994</v>
      </c>
      <c r="ZC13">
        <v>6.2788246499999998</v>
      </c>
      <c r="ZD13">
        <v>5.79400739</v>
      </c>
      <c r="ZE13">
        <v>5.2796302399999986</v>
      </c>
      <c r="ZF13">
        <v>4.4121428299999996</v>
      </c>
      <c r="ZG13">
        <v>4.6149812499999996</v>
      </c>
      <c r="ZH13">
        <v>4.8144311799999997</v>
      </c>
      <c r="ZI13">
        <v>4.9548440600000001</v>
      </c>
      <c r="ZJ13">
        <v>4.8898350199999996</v>
      </c>
      <c r="ZK13">
        <v>4.4858050899999986</v>
      </c>
      <c r="ZL13">
        <v>3.9941799800000002</v>
      </c>
      <c r="ZM13">
        <v>3.8488697799999998</v>
      </c>
      <c r="ZN13">
        <v>3.5202907400000001</v>
      </c>
      <c r="ZO13">
        <v>2.1521331799999999</v>
      </c>
      <c r="ZP13">
        <v>0</v>
      </c>
      <c r="ZQ13">
        <v>0</v>
      </c>
      <c r="ZR13">
        <v>0</v>
      </c>
      <c r="ZS13">
        <v>0</v>
      </c>
      <c r="ZT13">
        <v>0</v>
      </c>
      <c r="ZU13">
        <v>0</v>
      </c>
      <c r="ZV13">
        <v>0</v>
      </c>
      <c r="ZW13">
        <v>0</v>
      </c>
      <c r="ZX13">
        <v>0</v>
      </c>
      <c r="ZY13">
        <v>3.7642203400000001</v>
      </c>
      <c r="ZZ13">
        <v>6.4068314100000006</v>
      </c>
      <c r="AAA13">
        <v>6.7160908199999998</v>
      </c>
      <c r="AAB13">
        <v>6.1958953899999996</v>
      </c>
      <c r="AAC13">
        <v>5.0853416600000001</v>
      </c>
      <c r="AAD13">
        <v>3.93305858</v>
      </c>
      <c r="AAE13">
        <v>4.1841402299999997</v>
      </c>
      <c r="AAF13">
        <v>4.1688964000000004</v>
      </c>
      <c r="AAG13">
        <v>4.2909828299999999</v>
      </c>
      <c r="AAH13">
        <v>4.3364934499999999</v>
      </c>
      <c r="AAI13">
        <v>4.2721349100000001</v>
      </c>
      <c r="AAJ13">
        <v>4.1326906399999999</v>
      </c>
      <c r="AAK13">
        <v>3.8944874</v>
      </c>
      <c r="AAL13">
        <v>3.4796008999999999</v>
      </c>
      <c r="AAM13">
        <v>1.9188794199999999</v>
      </c>
      <c r="AAN13">
        <v>0</v>
      </c>
      <c r="AAO13">
        <v>0</v>
      </c>
      <c r="AAP13">
        <v>0</v>
      </c>
      <c r="AAQ13">
        <v>0</v>
      </c>
      <c r="AAR13">
        <v>0</v>
      </c>
      <c r="AAS13">
        <v>0</v>
      </c>
      <c r="AAT13">
        <v>0</v>
      </c>
      <c r="AAU13">
        <v>0</v>
      </c>
      <c r="AAV13">
        <v>0</v>
      </c>
      <c r="AAW13">
        <v>3.2425809600000002</v>
      </c>
      <c r="AAX13">
        <v>4.2991858599999997</v>
      </c>
      <c r="AAY13">
        <v>4.5696658899999996</v>
      </c>
      <c r="AAZ13">
        <v>4.7318739900000004</v>
      </c>
      <c r="ABA13">
        <v>2.7662248699999998</v>
      </c>
      <c r="ABB13">
        <v>3.8344058400000001</v>
      </c>
      <c r="ABC13">
        <v>4.5275066500000003</v>
      </c>
      <c r="ABD13">
        <v>4.7323123599999999</v>
      </c>
      <c r="ABE13">
        <v>4.2505391000000001</v>
      </c>
      <c r="ABF13">
        <v>4.5346486099999996</v>
      </c>
      <c r="ABG13">
        <v>3.994343929999999</v>
      </c>
      <c r="ABH13">
        <v>3.5604043500000002</v>
      </c>
      <c r="ABI13">
        <v>2.1129149900000002</v>
      </c>
      <c r="ABJ13">
        <v>0.97981342999999999</v>
      </c>
      <c r="ABK13">
        <v>0.16554350000000001</v>
      </c>
      <c r="ABL13">
        <v>0</v>
      </c>
      <c r="ABM13">
        <v>0</v>
      </c>
      <c r="ABN13">
        <v>0</v>
      </c>
      <c r="ABO13">
        <v>0</v>
      </c>
      <c r="ABP13">
        <v>0</v>
      </c>
      <c r="ABQ13">
        <v>0</v>
      </c>
    </row>
    <row r="14" spans="1:745" x14ac:dyDescent="0.25">
      <c r="A14" t="s">
        <v>812</v>
      </c>
      <c r="B14">
        <v>0</v>
      </c>
      <c r="C14">
        <v>0</v>
      </c>
      <c r="D14">
        <v>0</v>
      </c>
      <c r="E14">
        <v>0</v>
      </c>
      <c r="F14">
        <v>3.7720563999999999</v>
      </c>
      <c r="G14">
        <v>4.4057738000000004</v>
      </c>
      <c r="H14">
        <v>5.3559023299999993</v>
      </c>
      <c r="I14">
        <v>5.44608691</v>
      </c>
      <c r="J14">
        <v>5.1557277499999996</v>
      </c>
      <c r="K14">
        <v>4.3076672899999986</v>
      </c>
      <c r="L14">
        <v>4.9991088500000007</v>
      </c>
      <c r="M14">
        <v>5.41939131</v>
      </c>
      <c r="N14">
        <v>5.1265888400000001</v>
      </c>
      <c r="O14">
        <v>3.10390218</v>
      </c>
      <c r="P14">
        <v>3.52288063</v>
      </c>
      <c r="Q14">
        <v>3.78427918</v>
      </c>
      <c r="R14">
        <v>2.9497018599999998</v>
      </c>
      <c r="S14">
        <v>1.9450824099999999</v>
      </c>
      <c r="T14">
        <v>0.72520852000000002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1.8265863</v>
      </c>
      <c r="AE14">
        <v>4.1541559499999998</v>
      </c>
      <c r="AF14">
        <v>0.79247179999999984</v>
      </c>
      <c r="AG14">
        <v>1.25211093</v>
      </c>
      <c r="AH14">
        <v>1.2283950100000001</v>
      </c>
      <c r="AI14">
        <v>2.3792840100000001</v>
      </c>
      <c r="AJ14">
        <v>2.93022677</v>
      </c>
      <c r="AK14">
        <v>2.9770459499999999</v>
      </c>
      <c r="AL14">
        <v>2.9397663700000001</v>
      </c>
      <c r="AM14">
        <v>2.3920760099999998</v>
      </c>
      <c r="AN14">
        <v>4.4336140200000003</v>
      </c>
      <c r="AO14">
        <v>1.9237847800000001</v>
      </c>
      <c r="AP14">
        <v>1.5213397200000001</v>
      </c>
      <c r="AQ14">
        <v>2.0070925399999999</v>
      </c>
      <c r="AR14">
        <v>1.61758497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4.3096899200000003</v>
      </c>
      <c r="BC14">
        <v>3.59581836</v>
      </c>
      <c r="BD14">
        <v>5.092337220000001</v>
      </c>
      <c r="BE14">
        <v>6.1544853899999996</v>
      </c>
      <c r="BF14">
        <v>5.0036938500000003</v>
      </c>
      <c r="BG14">
        <v>4.0016966900000002</v>
      </c>
      <c r="BH14">
        <v>3.733367620000001</v>
      </c>
      <c r="BI14">
        <v>4.2508695200000002</v>
      </c>
      <c r="BJ14">
        <v>3.62091181</v>
      </c>
      <c r="BK14">
        <v>3.5025333399999998</v>
      </c>
      <c r="BL14">
        <v>2.9020282900000001</v>
      </c>
      <c r="BM14">
        <v>2.5150879700000002</v>
      </c>
      <c r="BN14">
        <v>2.3163539700000002</v>
      </c>
      <c r="BO14">
        <v>1.4066215399999999</v>
      </c>
      <c r="BP14">
        <v>0.52400559000000002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0.20232530000000001</v>
      </c>
      <c r="CA14">
        <v>0.39416869999999998</v>
      </c>
      <c r="CB14">
        <v>0.77668152000000001</v>
      </c>
      <c r="CC14">
        <v>1.57333034</v>
      </c>
      <c r="CD14">
        <v>2.0338282400000001</v>
      </c>
      <c r="CE14">
        <v>3.0964551</v>
      </c>
      <c r="CF14">
        <v>3.9517745099999999</v>
      </c>
      <c r="CG14">
        <v>2.8094163700000001</v>
      </c>
      <c r="CH14">
        <v>2.0846388500000002</v>
      </c>
      <c r="CI14">
        <v>1.9225203500000001</v>
      </c>
      <c r="CJ14">
        <v>1.8736573299999999</v>
      </c>
      <c r="CK14">
        <v>0.84671054000000012</v>
      </c>
      <c r="CL14">
        <v>1.1807107100000001</v>
      </c>
      <c r="CM14">
        <v>0.68375112000000005</v>
      </c>
      <c r="CN14">
        <v>0.24706089000000001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0.2804102</v>
      </c>
      <c r="CY14">
        <v>0.47772983000000002</v>
      </c>
      <c r="CZ14">
        <v>0.87172264999999982</v>
      </c>
      <c r="DA14">
        <v>1.25151089</v>
      </c>
      <c r="DB14">
        <v>1.57472356</v>
      </c>
      <c r="DC14">
        <v>1.3031722299999999</v>
      </c>
      <c r="DD14">
        <v>2.5148316899999998</v>
      </c>
      <c r="DE14">
        <v>3.0606881800000001</v>
      </c>
      <c r="DF14">
        <v>2.9720544000000002</v>
      </c>
      <c r="DG14">
        <v>2.74277696</v>
      </c>
      <c r="DH14">
        <v>2.3979736900000002</v>
      </c>
      <c r="DI14">
        <v>3.5018468299999999</v>
      </c>
      <c r="DJ14">
        <v>1.55140879</v>
      </c>
      <c r="DK14">
        <v>0.68192819999999998</v>
      </c>
      <c r="DL14">
        <v>0.18840908000000001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2.1092246499999998</v>
      </c>
      <c r="DW14">
        <v>3.7131835099999999</v>
      </c>
      <c r="DX14">
        <v>3.0589110599999998</v>
      </c>
      <c r="DY14">
        <v>3.659799379999999</v>
      </c>
      <c r="DZ14">
        <v>3.8520338199999999</v>
      </c>
      <c r="EA14">
        <v>4.3201226899999998</v>
      </c>
      <c r="EB14">
        <v>4.0789493399999994</v>
      </c>
      <c r="EC14">
        <v>4.1027642299999991</v>
      </c>
      <c r="ED14">
        <v>3.9673594599999999</v>
      </c>
      <c r="EE14">
        <v>4.2340893399999997</v>
      </c>
      <c r="EF14">
        <v>4.6891904200000001</v>
      </c>
      <c r="EG14">
        <v>4.4398475799999986</v>
      </c>
      <c r="EH14">
        <v>4.2346513700000008</v>
      </c>
      <c r="EI14">
        <v>3.8237428599999999</v>
      </c>
      <c r="EJ14">
        <v>2.6631010800000001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3.4463659099999999</v>
      </c>
      <c r="EU14">
        <v>5.1906505299999992</v>
      </c>
      <c r="EV14">
        <v>5.5764887600000002</v>
      </c>
      <c r="EW14">
        <v>5.0712203099999993</v>
      </c>
      <c r="EX14">
        <v>5.1109700900000004</v>
      </c>
      <c r="EY14">
        <v>4.5382277200000001</v>
      </c>
      <c r="EZ14">
        <v>4.46534868</v>
      </c>
      <c r="FA14">
        <v>4.4878480999999999</v>
      </c>
      <c r="FB14">
        <v>4.5542200599999996</v>
      </c>
      <c r="FC14">
        <v>4.5563891700000001</v>
      </c>
      <c r="FD14">
        <v>4.4753638700000007</v>
      </c>
      <c r="FE14">
        <v>4.2573127599999996</v>
      </c>
      <c r="FF14">
        <v>3.22987029</v>
      </c>
      <c r="FG14">
        <v>2.6614561399999999</v>
      </c>
      <c r="FH14">
        <v>2.65694673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4.3176285399999994</v>
      </c>
      <c r="FS14">
        <v>5.2296715799999998</v>
      </c>
      <c r="FT14">
        <v>6.0831210100000002</v>
      </c>
      <c r="FU14">
        <v>5.8437837400000001</v>
      </c>
      <c r="FV14">
        <v>4.7316771799999993</v>
      </c>
      <c r="FW14">
        <v>4.3256456999999999</v>
      </c>
      <c r="FX14">
        <v>4.42132798</v>
      </c>
      <c r="FY14">
        <v>4.3242792700000008</v>
      </c>
      <c r="FZ14">
        <v>4.4457612500000003</v>
      </c>
      <c r="GA14">
        <v>5.6919256399999991</v>
      </c>
      <c r="GB14">
        <v>5.0102635100000006</v>
      </c>
      <c r="GC14">
        <v>3.90206813</v>
      </c>
      <c r="GD14">
        <v>3.0849721699999999</v>
      </c>
      <c r="GE14">
        <v>1.8906311099999999</v>
      </c>
      <c r="GF14">
        <v>1.57272736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4.9348373700000003</v>
      </c>
      <c r="GQ14">
        <v>6.2995438299999993</v>
      </c>
      <c r="GR14">
        <v>6.4940466899999993</v>
      </c>
      <c r="GS14">
        <v>6.0785337300000002</v>
      </c>
      <c r="GT14">
        <v>4.9466544399999997</v>
      </c>
      <c r="GU14">
        <v>3.7146504500000002</v>
      </c>
      <c r="GV14">
        <v>3.3326077600000001</v>
      </c>
      <c r="GW14">
        <v>3.4263531600000001</v>
      </c>
      <c r="GX14">
        <v>3.3763936000000001</v>
      </c>
      <c r="GY14">
        <v>3.17025537</v>
      </c>
      <c r="GZ14">
        <v>4.1018626200000003</v>
      </c>
      <c r="HA14">
        <v>3.8015657700000012</v>
      </c>
      <c r="HB14">
        <v>2.2430137800000001</v>
      </c>
      <c r="HC14">
        <v>3.4937457599999999</v>
      </c>
      <c r="HD14">
        <v>2.7750042700000002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4.5328752200000002</v>
      </c>
      <c r="HO14">
        <v>6.4396630500000001</v>
      </c>
      <c r="HP14">
        <v>6.6049517800000004</v>
      </c>
      <c r="HQ14">
        <v>6.5084258999999998</v>
      </c>
      <c r="HR14">
        <v>3.5157910000000001</v>
      </c>
      <c r="HS14">
        <v>3.12452073</v>
      </c>
      <c r="HT14">
        <v>3.7794512299999998</v>
      </c>
      <c r="HU14">
        <v>4.5221409799999996</v>
      </c>
      <c r="HV14">
        <v>4.9811851899999997</v>
      </c>
      <c r="HW14">
        <v>4.8861454000000002</v>
      </c>
      <c r="HX14">
        <v>5.2118513000000002</v>
      </c>
      <c r="HY14">
        <v>4.94529716</v>
      </c>
      <c r="HZ14">
        <v>4.6392883299999994</v>
      </c>
      <c r="IA14">
        <v>4.1619158900000004</v>
      </c>
      <c r="IB14">
        <v>3.0706738900000001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4.5154564700000002</v>
      </c>
      <c r="IM14">
        <v>5.2723232200000014</v>
      </c>
      <c r="IN14">
        <v>4.4772181</v>
      </c>
      <c r="IO14">
        <v>3.51942756</v>
      </c>
      <c r="IP14">
        <v>3.6535306799999989</v>
      </c>
      <c r="IQ14">
        <v>3.8898410999999999</v>
      </c>
      <c r="IR14">
        <v>4.3610332100000004</v>
      </c>
      <c r="IS14">
        <v>5.1473530500000004</v>
      </c>
      <c r="IT14">
        <v>5.3225007299999998</v>
      </c>
      <c r="IU14">
        <v>4.86122823</v>
      </c>
      <c r="IV14">
        <v>4.6599815500000004</v>
      </c>
      <c r="IW14">
        <v>4.3651730500000001</v>
      </c>
      <c r="IX14">
        <v>3.6014891499999999</v>
      </c>
      <c r="IY14">
        <v>2.8254701999999998</v>
      </c>
      <c r="IZ14">
        <v>2.0065015399999999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1.7066933200000001</v>
      </c>
      <c r="JK14">
        <v>3.0902178899999999</v>
      </c>
      <c r="JL14">
        <v>3.7267860700000011</v>
      </c>
      <c r="JM14">
        <v>5.0576650900000004</v>
      </c>
      <c r="JN14">
        <v>5.1780287400000002</v>
      </c>
      <c r="JO14">
        <v>2.2162947100000001</v>
      </c>
      <c r="JP14">
        <v>2.7961084600000001</v>
      </c>
      <c r="JQ14">
        <v>3.9424273200000002</v>
      </c>
      <c r="JR14">
        <v>4.71535759</v>
      </c>
      <c r="JS14">
        <v>4.6286872900000002</v>
      </c>
      <c r="JT14">
        <v>4.5886284899999996</v>
      </c>
      <c r="JU14">
        <v>3.4108384100000002</v>
      </c>
      <c r="JV14">
        <v>2.9187795400000001</v>
      </c>
      <c r="JW14">
        <v>2.5669189499999998</v>
      </c>
      <c r="JX14">
        <v>1.64115279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2.0448055599999999</v>
      </c>
      <c r="KI14">
        <v>3.3228011099999999</v>
      </c>
      <c r="KJ14">
        <v>3.4155575100000002</v>
      </c>
      <c r="KK14">
        <v>3.3859261300000001</v>
      </c>
      <c r="KL14">
        <v>4.2056471100000001</v>
      </c>
      <c r="KM14">
        <v>3.8092187200000009</v>
      </c>
      <c r="KN14">
        <v>3.3635754499999999</v>
      </c>
      <c r="KO14">
        <v>3.4927738599999998</v>
      </c>
      <c r="KP14">
        <v>2.3744862900000001</v>
      </c>
      <c r="KQ14">
        <v>1.8594954800000001</v>
      </c>
      <c r="KR14">
        <v>3.0943611400000002</v>
      </c>
      <c r="KS14">
        <v>1.4875672799999999</v>
      </c>
      <c r="KT14">
        <v>1.5927101800000001</v>
      </c>
      <c r="KU14">
        <v>1.2581849199999999</v>
      </c>
      <c r="KV14">
        <v>1.01048538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5.0779487400000001</v>
      </c>
      <c r="LG14">
        <v>6.6706039199999996</v>
      </c>
      <c r="LH14">
        <v>6.8397445700000006</v>
      </c>
      <c r="LI14">
        <v>6.2603350799999999</v>
      </c>
      <c r="LJ14">
        <v>5.1959198799999999</v>
      </c>
      <c r="LK14">
        <v>4.3084777299999999</v>
      </c>
      <c r="LL14">
        <v>4.1197089499999997</v>
      </c>
      <c r="LM14">
        <v>3.71441949</v>
      </c>
      <c r="LN14">
        <v>3.4766619699999999</v>
      </c>
      <c r="LO14">
        <v>3.3232455299999999</v>
      </c>
      <c r="LP14">
        <v>3.3179316600000002</v>
      </c>
      <c r="LQ14">
        <v>3.2883308900000001</v>
      </c>
      <c r="LR14">
        <v>2.8416939800000001</v>
      </c>
      <c r="LS14">
        <v>2.5984491099999998</v>
      </c>
      <c r="LT14">
        <v>2.03766976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3.8018773399999999</v>
      </c>
      <c r="ME14">
        <v>4.5879732299999993</v>
      </c>
      <c r="MF14">
        <v>4.9674005399999999</v>
      </c>
      <c r="MG14">
        <v>5.1440180599999996</v>
      </c>
      <c r="MH14">
        <v>4.5695348500000001</v>
      </c>
      <c r="MI14">
        <v>3.7810719000000002</v>
      </c>
      <c r="MJ14">
        <v>3.9914651000000001</v>
      </c>
      <c r="MK14">
        <v>3.8902484799999999</v>
      </c>
      <c r="ML14">
        <v>3.2375882300000001</v>
      </c>
      <c r="MM14">
        <v>3.0820792699999999</v>
      </c>
      <c r="MN14">
        <v>3.4614783</v>
      </c>
      <c r="MO14">
        <v>2.7290060700000001</v>
      </c>
      <c r="MP14">
        <v>2.7591090199999999</v>
      </c>
      <c r="MQ14">
        <v>2.8498200699999998</v>
      </c>
      <c r="MR14">
        <v>1.81811871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4.4503587600000003</v>
      </c>
      <c r="NC14">
        <v>6.5563617000000001</v>
      </c>
      <c r="ND14">
        <v>6.3958944399999993</v>
      </c>
      <c r="NE14">
        <v>5.8651586699999996</v>
      </c>
      <c r="NF14">
        <v>5.2680489899999996</v>
      </c>
      <c r="NG14">
        <v>3.9649871000000001</v>
      </c>
      <c r="NH14">
        <v>4.6591473600000004</v>
      </c>
      <c r="NI14">
        <v>4.8219360099999999</v>
      </c>
      <c r="NJ14">
        <v>4.2402268299999992</v>
      </c>
      <c r="NK14">
        <v>4.0795301000000004</v>
      </c>
      <c r="NL14">
        <v>3.1930982700000001</v>
      </c>
      <c r="NM14">
        <v>3.5148847499999998</v>
      </c>
      <c r="NN14">
        <v>3.2339822300000001</v>
      </c>
      <c r="NO14">
        <v>2.6447666999999999</v>
      </c>
      <c r="NP14">
        <v>1.31447888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1.6102442800000001</v>
      </c>
      <c r="OA14">
        <v>1.31268425</v>
      </c>
      <c r="OB14">
        <v>1.8709915500000001</v>
      </c>
      <c r="OC14">
        <v>2.90256588</v>
      </c>
      <c r="OD14">
        <v>3.0786161700000001</v>
      </c>
      <c r="OE14">
        <v>4.6073559900000003</v>
      </c>
      <c r="OF14">
        <v>4.7625309899999992</v>
      </c>
      <c r="OG14">
        <v>3.9684076099999999</v>
      </c>
      <c r="OH14">
        <v>3.3017180499999998</v>
      </c>
      <c r="OI14">
        <v>4.3000067200000007</v>
      </c>
      <c r="OJ14">
        <v>4.0039745500000006</v>
      </c>
      <c r="OK14">
        <v>3.9120204700000012</v>
      </c>
      <c r="OL14">
        <v>3.7235164200000002</v>
      </c>
      <c r="OM14">
        <v>3.5049842</v>
      </c>
      <c r="ON14">
        <v>1.59587638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0.14455897000000001</v>
      </c>
      <c r="OY14">
        <v>0.72991258999999997</v>
      </c>
      <c r="OZ14">
        <v>1.31893404</v>
      </c>
      <c r="PA14">
        <v>2.3908002399999999</v>
      </c>
      <c r="PB14">
        <v>0.92850665000000021</v>
      </c>
      <c r="PC14">
        <v>0.68067925000000007</v>
      </c>
      <c r="PD14">
        <v>0.74574677999999983</v>
      </c>
      <c r="PE14">
        <v>0.76232323999999996</v>
      </c>
      <c r="PF14">
        <v>2.76089677</v>
      </c>
      <c r="PG14">
        <v>2.9431496500000001</v>
      </c>
      <c r="PH14">
        <v>2.2978690799999999</v>
      </c>
      <c r="PI14">
        <v>3.2032687599999998</v>
      </c>
      <c r="PJ14">
        <v>2.3521783200000002</v>
      </c>
      <c r="PK14">
        <v>1.3856472799999999</v>
      </c>
      <c r="PL14">
        <v>1.01653674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0.13689196000000001</v>
      </c>
      <c r="PW14">
        <v>0.40791138999999998</v>
      </c>
      <c r="PX14">
        <v>0.67464102999999997</v>
      </c>
      <c r="PY14">
        <v>0.9264798500000001</v>
      </c>
      <c r="PZ14">
        <v>1.34086167</v>
      </c>
      <c r="QA14">
        <v>2.5919256900000001</v>
      </c>
      <c r="QB14">
        <v>4.5458311</v>
      </c>
      <c r="QC14">
        <v>3.8026026599999998</v>
      </c>
      <c r="QD14">
        <v>3.27365693</v>
      </c>
      <c r="QE14">
        <v>2.8930489499999998</v>
      </c>
      <c r="QF14">
        <v>3.8888977200000001</v>
      </c>
      <c r="QG14">
        <v>2.6384224000000001</v>
      </c>
      <c r="QH14">
        <v>1.9158636499999999</v>
      </c>
      <c r="QI14">
        <v>0.48901471000000002</v>
      </c>
      <c r="QJ14">
        <v>0.17838334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0.11189003</v>
      </c>
      <c r="QU14">
        <v>0.55116491000000001</v>
      </c>
      <c r="QV14">
        <v>1.2423018800000001</v>
      </c>
      <c r="QW14">
        <v>2.3232177300000001</v>
      </c>
      <c r="QX14">
        <v>2.9661390500000002</v>
      </c>
      <c r="QY14">
        <v>3.8734272000000001</v>
      </c>
      <c r="QZ14">
        <v>3.8508447000000001</v>
      </c>
      <c r="RA14">
        <v>4.4986621800000002</v>
      </c>
      <c r="RB14">
        <v>4.0058746200000002</v>
      </c>
      <c r="RC14">
        <v>3.69695544</v>
      </c>
      <c r="RD14">
        <v>3.0922704799999998</v>
      </c>
      <c r="RE14">
        <v>2.00588202</v>
      </c>
      <c r="RF14">
        <v>2.0765549700000001</v>
      </c>
      <c r="RG14">
        <v>1.7022493599999999</v>
      </c>
      <c r="RH14">
        <v>1.3913698400000001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5.0532597499999996</v>
      </c>
      <c r="RS14">
        <v>6.9333701000000003</v>
      </c>
      <c r="RT14">
        <v>7.1196886799999994</v>
      </c>
      <c r="RU14">
        <v>6.5700381300000004</v>
      </c>
      <c r="RV14">
        <v>5.4513734200000012</v>
      </c>
      <c r="RW14">
        <v>4.4742833299999996</v>
      </c>
      <c r="RX14">
        <v>4.5617468800000003</v>
      </c>
      <c r="RY14">
        <v>4.7742275300000001</v>
      </c>
      <c r="RZ14">
        <v>4.5400442099999996</v>
      </c>
      <c r="SA14">
        <v>4.3118907100000001</v>
      </c>
      <c r="SB14">
        <v>3.0235112700000002</v>
      </c>
      <c r="SC14">
        <v>2.0530648999999999</v>
      </c>
      <c r="SD14">
        <v>2.0128415199999998</v>
      </c>
      <c r="SE14">
        <v>3.1873722899999999</v>
      </c>
      <c r="SF14">
        <v>2.1135312000000002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1.60011601</v>
      </c>
      <c r="SQ14">
        <v>1.8941237900000001</v>
      </c>
      <c r="SR14">
        <v>2.9500280800000001</v>
      </c>
      <c r="SS14">
        <v>4.4685363999999996</v>
      </c>
      <c r="ST14">
        <v>2.3525875200000002</v>
      </c>
      <c r="SU14">
        <v>2.7220954499999999</v>
      </c>
      <c r="SV14">
        <v>2.9535713800000001</v>
      </c>
      <c r="SW14">
        <v>3.2438940399999998</v>
      </c>
      <c r="SX14">
        <v>2.8947270600000001</v>
      </c>
      <c r="SY14">
        <v>3.4536250900000001</v>
      </c>
      <c r="SZ14">
        <v>3.4305274400000001</v>
      </c>
      <c r="TA14">
        <v>3.0940848700000001</v>
      </c>
      <c r="TB14">
        <v>2.65130284</v>
      </c>
      <c r="TC14">
        <v>2.99028106</v>
      </c>
      <c r="TD14">
        <v>2.0399690599999998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4.6498131999999996</v>
      </c>
      <c r="TO14">
        <v>6.1246644200000002</v>
      </c>
      <c r="TP14">
        <v>6.8105152599999998</v>
      </c>
      <c r="TQ14">
        <v>6.1826825100000002</v>
      </c>
      <c r="TR14">
        <v>5.14006878</v>
      </c>
      <c r="TS14">
        <v>4.1780412699999996</v>
      </c>
      <c r="TT14">
        <v>4.4217650900000001</v>
      </c>
      <c r="TU14">
        <v>4.4135018700000002</v>
      </c>
      <c r="TV14">
        <v>4.3042226299999999</v>
      </c>
      <c r="TW14">
        <v>3.6200996499999998</v>
      </c>
      <c r="TX14">
        <v>3.4753345200000001</v>
      </c>
      <c r="TY14">
        <v>3.67344333</v>
      </c>
      <c r="TZ14">
        <v>2.50837164</v>
      </c>
      <c r="UA14">
        <v>1.1202654000000001</v>
      </c>
      <c r="UB14">
        <v>0.66976097999999995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0.63208498000000002</v>
      </c>
      <c r="UM14">
        <v>0.7875750800000002</v>
      </c>
      <c r="UN14">
        <v>1.94067385</v>
      </c>
      <c r="UO14">
        <v>2.49869283</v>
      </c>
      <c r="UP14">
        <v>1.4164010499999999</v>
      </c>
      <c r="UQ14">
        <v>1.1209505099999999</v>
      </c>
      <c r="UR14">
        <v>2.8499989100000001</v>
      </c>
      <c r="US14">
        <v>2.91367449</v>
      </c>
      <c r="UT14">
        <v>2.8261034500000002</v>
      </c>
      <c r="UU14">
        <v>2.6279324000000002</v>
      </c>
      <c r="UV14">
        <v>2.2827846200000002</v>
      </c>
      <c r="UW14">
        <v>1.46057674</v>
      </c>
      <c r="UX14">
        <v>2.0488460800000001</v>
      </c>
      <c r="UY14">
        <v>1.53047311</v>
      </c>
      <c r="UZ14">
        <v>0.44709943000000002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1.0186165300000001</v>
      </c>
      <c r="VK14">
        <v>1.28574258</v>
      </c>
      <c r="VL14">
        <v>1.55154558</v>
      </c>
      <c r="VM14">
        <v>2.29357955</v>
      </c>
      <c r="VN14">
        <v>3.24017972</v>
      </c>
      <c r="VO14">
        <v>3.0446821800000001</v>
      </c>
      <c r="VP14">
        <v>3.6869183099999998</v>
      </c>
      <c r="VQ14">
        <v>3.6369748400000002</v>
      </c>
      <c r="VR14">
        <v>3.3927291500000001</v>
      </c>
      <c r="VS14">
        <v>3.9083862100000002</v>
      </c>
      <c r="VT14">
        <v>2.9696144800000002</v>
      </c>
      <c r="VU14">
        <v>3.3659904799999998</v>
      </c>
      <c r="VV14">
        <v>2.7524263800000002</v>
      </c>
      <c r="VW14">
        <v>2.2004884800000002</v>
      </c>
      <c r="VX14">
        <v>1.26239341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  <c r="WE14">
        <v>0</v>
      </c>
      <c r="WF14">
        <v>0</v>
      </c>
      <c r="WG14">
        <v>0</v>
      </c>
      <c r="WH14">
        <v>3.6628987300000002</v>
      </c>
      <c r="WI14">
        <v>5.9422283100000008</v>
      </c>
      <c r="WJ14">
        <v>5.3330593899999998</v>
      </c>
      <c r="WK14">
        <v>5.554177779999999</v>
      </c>
      <c r="WL14">
        <v>4.2393898300000004</v>
      </c>
      <c r="WM14">
        <v>3.5845421700000002</v>
      </c>
      <c r="WN14">
        <v>4.5988013499999996</v>
      </c>
      <c r="WO14">
        <v>5.0180596299999998</v>
      </c>
      <c r="WP14">
        <v>5.0713073799999986</v>
      </c>
      <c r="WQ14">
        <v>5.0827998900000004</v>
      </c>
      <c r="WR14">
        <v>4.4775102599999999</v>
      </c>
      <c r="WS14">
        <v>4.9151915799999992</v>
      </c>
      <c r="WT14">
        <v>4.3916439399999998</v>
      </c>
      <c r="WU14">
        <v>3.4152641699999999</v>
      </c>
      <c r="WV14">
        <v>2.0185599299999999</v>
      </c>
      <c r="WW14">
        <v>0</v>
      </c>
      <c r="WX14">
        <v>0</v>
      </c>
      <c r="WY14">
        <v>0</v>
      </c>
      <c r="WZ14">
        <v>0</v>
      </c>
      <c r="XA14">
        <v>0</v>
      </c>
      <c r="XB14">
        <v>0</v>
      </c>
      <c r="XC14">
        <v>0</v>
      </c>
      <c r="XD14">
        <v>0</v>
      </c>
      <c r="XE14">
        <v>0</v>
      </c>
      <c r="XF14">
        <v>2.8440985300000001</v>
      </c>
      <c r="XG14">
        <v>4.5876749800000001</v>
      </c>
      <c r="XH14">
        <v>4.5900052200000001</v>
      </c>
      <c r="XI14">
        <v>4.9101642700000001</v>
      </c>
      <c r="XJ14">
        <v>4.7896873499999986</v>
      </c>
      <c r="XK14">
        <v>4.3817443200000001</v>
      </c>
      <c r="XL14">
        <v>4.5462696500000002</v>
      </c>
      <c r="XM14">
        <v>3.5362709200000002</v>
      </c>
      <c r="XN14">
        <v>4.2100418799999986</v>
      </c>
      <c r="XO14">
        <v>3.6511272300000002</v>
      </c>
      <c r="XP14">
        <v>3.4938821600000001</v>
      </c>
      <c r="XQ14">
        <v>3.4768855599999999</v>
      </c>
      <c r="XR14">
        <v>3.15708813</v>
      </c>
      <c r="XS14">
        <v>1.4065472999999999</v>
      </c>
      <c r="XT14">
        <v>0.38814674999999998</v>
      </c>
      <c r="XU14">
        <v>0</v>
      </c>
      <c r="XV14">
        <v>0</v>
      </c>
      <c r="XW14">
        <v>0</v>
      </c>
      <c r="XX14">
        <v>0</v>
      </c>
      <c r="XY14">
        <v>0</v>
      </c>
      <c r="XZ14">
        <v>0</v>
      </c>
      <c r="YA14">
        <v>0</v>
      </c>
      <c r="YB14">
        <v>0</v>
      </c>
      <c r="YC14">
        <v>0</v>
      </c>
      <c r="YD14">
        <v>0.17571153</v>
      </c>
      <c r="YE14">
        <v>0.79897430999999985</v>
      </c>
      <c r="YF14">
        <v>0.9368433300000002</v>
      </c>
      <c r="YG14">
        <v>1.5864868599999999</v>
      </c>
      <c r="YH14">
        <v>1.6730645399999999</v>
      </c>
      <c r="YI14">
        <v>1.8937641700000001</v>
      </c>
      <c r="YJ14">
        <v>1.84283025</v>
      </c>
      <c r="YK14">
        <v>1.66830871</v>
      </c>
      <c r="YL14">
        <v>2.9682114999999998</v>
      </c>
      <c r="YM14">
        <v>1.7813172799999999</v>
      </c>
      <c r="YN14">
        <v>1.0876582699999999</v>
      </c>
      <c r="YO14">
        <v>1.1678977100000001</v>
      </c>
      <c r="YP14">
        <v>0.67088028</v>
      </c>
      <c r="YQ14">
        <v>0.36542679</v>
      </c>
      <c r="YR14">
        <v>0.24673991000000001</v>
      </c>
      <c r="YS14">
        <v>0</v>
      </c>
      <c r="YT14">
        <v>0</v>
      </c>
      <c r="YU14">
        <v>0</v>
      </c>
      <c r="YV14">
        <v>0</v>
      </c>
      <c r="YW14">
        <v>0</v>
      </c>
      <c r="YX14">
        <v>0</v>
      </c>
      <c r="YY14">
        <v>0</v>
      </c>
      <c r="YZ14">
        <v>0</v>
      </c>
      <c r="ZA14">
        <v>0</v>
      </c>
      <c r="ZB14">
        <v>3.4778061999999998</v>
      </c>
      <c r="ZC14">
        <v>5.9696653899999994</v>
      </c>
      <c r="ZD14">
        <v>6.2788246499999998</v>
      </c>
      <c r="ZE14">
        <v>5.79400739</v>
      </c>
      <c r="ZF14">
        <v>5.2796302399999986</v>
      </c>
      <c r="ZG14">
        <v>4.4121428299999996</v>
      </c>
      <c r="ZH14">
        <v>4.6149812499999996</v>
      </c>
      <c r="ZI14">
        <v>4.8144311799999997</v>
      </c>
      <c r="ZJ14">
        <v>4.9548440600000001</v>
      </c>
      <c r="ZK14">
        <v>4.8898350199999996</v>
      </c>
      <c r="ZL14">
        <v>4.4858050899999986</v>
      </c>
      <c r="ZM14">
        <v>3.9941799800000002</v>
      </c>
      <c r="ZN14">
        <v>3.8488697799999998</v>
      </c>
      <c r="ZO14">
        <v>3.5202907400000001</v>
      </c>
      <c r="ZP14">
        <v>2.1521331799999999</v>
      </c>
      <c r="ZQ14">
        <v>0</v>
      </c>
      <c r="ZR14">
        <v>0</v>
      </c>
      <c r="ZS14">
        <v>0</v>
      </c>
      <c r="ZT14">
        <v>0</v>
      </c>
      <c r="ZU14">
        <v>0</v>
      </c>
      <c r="ZV14">
        <v>0</v>
      </c>
      <c r="ZW14">
        <v>0</v>
      </c>
      <c r="ZX14">
        <v>0</v>
      </c>
      <c r="ZY14">
        <v>0</v>
      </c>
      <c r="ZZ14">
        <v>3.7642203400000001</v>
      </c>
      <c r="AAA14">
        <v>6.4068314100000006</v>
      </c>
      <c r="AAB14">
        <v>6.7160908199999998</v>
      </c>
      <c r="AAC14">
        <v>6.1958953899999996</v>
      </c>
      <c r="AAD14">
        <v>5.0853416600000001</v>
      </c>
      <c r="AAE14">
        <v>3.93305858</v>
      </c>
      <c r="AAF14">
        <v>4.1841402299999997</v>
      </c>
      <c r="AAG14">
        <v>4.1688964000000004</v>
      </c>
      <c r="AAH14">
        <v>4.2909828299999999</v>
      </c>
      <c r="AAI14">
        <v>4.3364934499999999</v>
      </c>
      <c r="AAJ14">
        <v>4.2721349100000001</v>
      </c>
      <c r="AAK14">
        <v>4.1326906399999999</v>
      </c>
      <c r="AAL14">
        <v>3.8944874</v>
      </c>
      <c r="AAM14">
        <v>3.4796008999999999</v>
      </c>
      <c r="AAN14">
        <v>1.9188794199999999</v>
      </c>
      <c r="AAO14">
        <v>0</v>
      </c>
      <c r="AAP14">
        <v>0</v>
      </c>
      <c r="AAQ14">
        <v>0</v>
      </c>
      <c r="AAR14">
        <v>0</v>
      </c>
      <c r="AAS14">
        <v>0</v>
      </c>
      <c r="AAT14">
        <v>0</v>
      </c>
      <c r="AAU14">
        <v>0</v>
      </c>
      <c r="AAV14">
        <v>0</v>
      </c>
      <c r="AAW14">
        <v>0</v>
      </c>
      <c r="AAX14">
        <v>3.2425809600000002</v>
      </c>
      <c r="AAY14">
        <v>4.2991858599999997</v>
      </c>
      <c r="AAZ14">
        <v>4.5696658899999996</v>
      </c>
      <c r="ABA14">
        <v>4.7318739900000004</v>
      </c>
      <c r="ABB14">
        <v>2.7662248699999998</v>
      </c>
      <c r="ABC14">
        <v>3.8344058400000001</v>
      </c>
      <c r="ABD14">
        <v>4.5275066500000003</v>
      </c>
      <c r="ABE14">
        <v>4.7323123599999999</v>
      </c>
      <c r="ABF14">
        <v>4.2505391000000001</v>
      </c>
      <c r="ABG14">
        <v>4.5346486099999996</v>
      </c>
      <c r="ABH14">
        <v>3.994343929999999</v>
      </c>
      <c r="ABI14">
        <v>3.5604043500000002</v>
      </c>
      <c r="ABJ14">
        <v>2.1129149900000002</v>
      </c>
      <c r="ABK14">
        <v>0.97981342999999999</v>
      </c>
      <c r="ABL14">
        <v>0.16554350000000001</v>
      </c>
      <c r="ABM14">
        <v>0</v>
      </c>
      <c r="ABN14">
        <v>0</v>
      </c>
      <c r="ABO14">
        <v>0</v>
      </c>
      <c r="ABP14">
        <v>0</v>
      </c>
      <c r="ABQ14">
        <v>0</v>
      </c>
    </row>
    <row r="15" spans="1:745" x14ac:dyDescent="0.25">
      <c r="A15" t="s">
        <v>813</v>
      </c>
      <c r="B15">
        <v>0</v>
      </c>
      <c r="C15">
        <v>0</v>
      </c>
      <c r="D15">
        <v>0</v>
      </c>
      <c r="E15">
        <v>5.2279997000000003E-3</v>
      </c>
      <c r="F15">
        <v>2.87690567E-2</v>
      </c>
      <c r="G15">
        <v>0.16457888200000001</v>
      </c>
      <c r="H15">
        <v>0.56115481369999998</v>
      </c>
      <c r="I15">
        <v>1.8802549813</v>
      </c>
      <c r="J15">
        <v>4.3390002671000003</v>
      </c>
      <c r="K15">
        <v>4.5957049571999997</v>
      </c>
      <c r="L15">
        <v>4.9535323481000004</v>
      </c>
      <c r="M15">
        <v>5.2566537944</v>
      </c>
      <c r="N15">
        <v>5.5274867048000003</v>
      </c>
      <c r="O15">
        <v>5.6887997288000003</v>
      </c>
      <c r="P15">
        <v>5.7892503247000002</v>
      </c>
      <c r="Q15">
        <v>5.7387084853000001</v>
      </c>
      <c r="R15">
        <v>5.4728295595000009</v>
      </c>
      <c r="S15">
        <v>4.9073287850000007</v>
      </c>
      <c r="T15">
        <v>3.7981621050999999</v>
      </c>
      <c r="U15">
        <v>1.1804882138999999</v>
      </c>
      <c r="V15">
        <v>7.3870978600000012E-2</v>
      </c>
      <c r="W15">
        <v>5.1114678E-3</v>
      </c>
      <c r="X15">
        <v>0</v>
      </c>
      <c r="Y15">
        <v>0</v>
      </c>
      <c r="Z15">
        <v>0</v>
      </c>
      <c r="AA15">
        <v>0</v>
      </c>
      <c r="AB15">
        <v>0</v>
      </c>
      <c r="AC15">
        <v>5.2325668000000004E-3</v>
      </c>
      <c r="AD15">
        <v>3.6562905499999999E-2</v>
      </c>
      <c r="AE15">
        <v>0.41862677339999999</v>
      </c>
      <c r="AF15">
        <v>1.5447682521999999</v>
      </c>
      <c r="AG15">
        <v>2.8198925115</v>
      </c>
      <c r="AH15">
        <v>3.5303666976999999</v>
      </c>
      <c r="AI15">
        <v>3.4997475077</v>
      </c>
      <c r="AJ15">
        <v>2.8259333568999998</v>
      </c>
      <c r="AK15">
        <v>2.1335534213999998</v>
      </c>
      <c r="AL15">
        <v>2.1054718168000002</v>
      </c>
      <c r="AM15">
        <v>2.3627938502000001</v>
      </c>
      <c r="AN15">
        <v>3.7195984803000011</v>
      </c>
      <c r="AO15">
        <v>5.1352127196999993</v>
      </c>
      <c r="AP15">
        <v>5.2299623757999996</v>
      </c>
      <c r="AQ15">
        <v>4.3075651249</v>
      </c>
      <c r="AR15">
        <v>3.5737544637999998</v>
      </c>
      <c r="AS15">
        <v>2.7994725604999999</v>
      </c>
      <c r="AT15">
        <v>0.76683410770000004</v>
      </c>
      <c r="AU15">
        <v>5.2279997000000003E-3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5.3171071999999998E-3</v>
      </c>
      <c r="BB15">
        <v>0.18724451640000001</v>
      </c>
      <c r="BC15">
        <v>3.8055875338999998</v>
      </c>
      <c r="BD15">
        <v>5.4751462346000004</v>
      </c>
      <c r="BE15">
        <v>5.6636958080000008</v>
      </c>
      <c r="BF15">
        <v>4.9499470547</v>
      </c>
      <c r="BG15">
        <v>4.5953479494999998</v>
      </c>
      <c r="BH15">
        <v>4.9929307905</v>
      </c>
      <c r="BI15">
        <v>5.2936159886999992</v>
      </c>
      <c r="BJ15">
        <v>5.4287004190000001</v>
      </c>
      <c r="BK15">
        <v>4.9523410653000006</v>
      </c>
      <c r="BL15">
        <v>4.9839583791999997</v>
      </c>
      <c r="BM15">
        <v>5.2986172030000001</v>
      </c>
      <c r="BN15">
        <v>5.028333827</v>
      </c>
      <c r="BO15">
        <v>5.0383524748000008</v>
      </c>
      <c r="BP15">
        <v>4.2116510326999999</v>
      </c>
      <c r="BQ15">
        <v>2.8262348945000002</v>
      </c>
      <c r="BR15">
        <v>0.70349519960000007</v>
      </c>
      <c r="BS15">
        <v>5.1822960000000003E-3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5.2759815000000014E-3</v>
      </c>
      <c r="BZ15">
        <v>0.18800656809999999</v>
      </c>
      <c r="CA15">
        <v>4.0892099810999998</v>
      </c>
      <c r="CB15">
        <v>5.6541016280000003</v>
      </c>
      <c r="CC15">
        <v>5.7403534915000014</v>
      </c>
      <c r="CD15">
        <v>4.9507709421000001</v>
      </c>
      <c r="CE15">
        <v>4.5118715748000007</v>
      </c>
      <c r="CF15">
        <v>4.8770473642000001</v>
      </c>
      <c r="CG15">
        <v>5.1860486301999993</v>
      </c>
      <c r="CH15">
        <v>5.4344937363000003</v>
      </c>
      <c r="CI15">
        <v>5.6033988828000014</v>
      </c>
      <c r="CJ15">
        <v>5.6704579281999994</v>
      </c>
      <c r="CK15">
        <v>5.6282309357999996</v>
      </c>
      <c r="CL15">
        <v>5.4439243726999997</v>
      </c>
      <c r="CM15">
        <v>5.0198760919000014</v>
      </c>
      <c r="CN15">
        <v>4.2599426324999996</v>
      </c>
      <c r="CO15">
        <v>3.0159921334000002</v>
      </c>
      <c r="CP15">
        <v>0.77114334639999982</v>
      </c>
      <c r="CQ15">
        <v>5.12518E-3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5.2211436000000003E-3</v>
      </c>
      <c r="CX15">
        <v>0.1719200974</v>
      </c>
      <c r="CY15">
        <v>3.4369768057000001</v>
      </c>
      <c r="CZ15">
        <v>5.2005276452000002</v>
      </c>
      <c r="DA15">
        <v>5.1492100964</v>
      </c>
      <c r="DB15">
        <v>4.7083568169000003</v>
      </c>
      <c r="DC15">
        <v>4.4446447893000007</v>
      </c>
      <c r="DD15">
        <v>4.8792896686000002</v>
      </c>
      <c r="DE15">
        <v>5.1970688681000006</v>
      </c>
      <c r="DF15">
        <v>5.4311891505999998</v>
      </c>
      <c r="DG15">
        <v>5.5781460025999996</v>
      </c>
      <c r="DH15">
        <v>5.6098263620999997</v>
      </c>
      <c r="DI15">
        <v>5.4851782349000002</v>
      </c>
      <c r="DJ15">
        <v>5.1885707485000001</v>
      </c>
      <c r="DK15">
        <v>4.6711186346</v>
      </c>
      <c r="DL15">
        <v>3.9211112384</v>
      </c>
      <c r="DM15">
        <v>2.4159689769999999</v>
      </c>
      <c r="DN15">
        <v>0.48939547030000002</v>
      </c>
      <c r="DO15">
        <v>5.1366032000000001E-3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5.2211436000000003E-3</v>
      </c>
      <c r="DV15">
        <v>0.1715137454</v>
      </c>
      <c r="DW15">
        <v>3.5907443700999999</v>
      </c>
      <c r="DX15">
        <v>5.0216373356999986</v>
      </c>
      <c r="DY15">
        <v>5.4154422366999997</v>
      </c>
      <c r="DZ15">
        <v>4.822024731</v>
      </c>
      <c r="EA15">
        <v>4.4146020239999997</v>
      </c>
      <c r="EB15">
        <v>4.7308338268000014</v>
      </c>
      <c r="EC15">
        <v>5.0160555547000003</v>
      </c>
      <c r="ED15">
        <v>5.2405073736999999</v>
      </c>
      <c r="EE15">
        <v>5.3929832771999999</v>
      </c>
      <c r="EF15">
        <v>5.4344500818000014</v>
      </c>
      <c r="EG15">
        <v>5.3849013414000009</v>
      </c>
      <c r="EH15">
        <v>5.2243637434000014</v>
      </c>
      <c r="EI15">
        <v>4.8831376193000011</v>
      </c>
      <c r="EJ15">
        <v>4.1725883539000002</v>
      </c>
      <c r="EK15">
        <v>2.1785382663999999</v>
      </c>
      <c r="EL15">
        <v>0.33276769140000001</v>
      </c>
      <c r="EM15">
        <v>5.0337835000000006E-3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5.1160349000000001E-3</v>
      </c>
      <c r="ET15">
        <v>0.13867543530000001</v>
      </c>
      <c r="EU15">
        <v>2.2490395753999999</v>
      </c>
      <c r="EV15">
        <v>4.6380663684000014</v>
      </c>
      <c r="EW15">
        <v>4.6692096630999993</v>
      </c>
      <c r="EX15">
        <v>3.9134949397000001</v>
      </c>
      <c r="EY15">
        <v>3.7405873567999999</v>
      </c>
      <c r="EZ15">
        <v>4.5890807655999986</v>
      </c>
      <c r="FA15">
        <v>5.4044948325999993</v>
      </c>
      <c r="FB15">
        <v>5.5432688802000003</v>
      </c>
      <c r="FC15">
        <v>5.5694440965999998</v>
      </c>
      <c r="FD15">
        <v>5.4091711505999998</v>
      </c>
      <c r="FE15">
        <v>5.1806737093999997</v>
      </c>
      <c r="FF15">
        <v>4.7340662981000001</v>
      </c>
      <c r="FG15">
        <v>4.0564792431000001</v>
      </c>
      <c r="FH15">
        <v>2.993031991900001</v>
      </c>
      <c r="FI15">
        <v>1.5046129683</v>
      </c>
      <c r="FJ15">
        <v>0.25697543519999999</v>
      </c>
      <c r="FK15">
        <v>5.0086481000000014E-3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5.1069007000000008E-3</v>
      </c>
      <c r="FR15">
        <v>0.14010009800000001</v>
      </c>
      <c r="FS15">
        <v>1.9970833613000001</v>
      </c>
      <c r="FT15">
        <v>2.6205839623</v>
      </c>
      <c r="FU15">
        <v>2.5270103180999999</v>
      </c>
      <c r="FV15">
        <v>2.9228177126000001</v>
      </c>
      <c r="FW15">
        <v>2.2619449246999999</v>
      </c>
      <c r="FX15">
        <v>3.0063595091000002</v>
      </c>
      <c r="FY15">
        <v>4.8418335190000006</v>
      </c>
      <c r="FZ15">
        <v>5.5216693748000001</v>
      </c>
      <c r="GA15">
        <v>5.8471695893000009</v>
      </c>
      <c r="GB15">
        <v>5.9174071728000008</v>
      </c>
      <c r="GC15">
        <v>5.8211724898000012</v>
      </c>
      <c r="GD15">
        <v>5.568498270900001</v>
      </c>
      <c r="GE15">
        <v>4.9988281810000004</v>
      </c>
      <c r="GF15">
        <v>3.7436599904999999</v>
      </c>
      <c r="GG15">
        <v>1.9115671169999999</v>
      </c>
      <c r="GH15">
        <v>0.35065248770000002</v>
      </c>
      <c r="GI15">
        <v>5.2188546000000004E-3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5.3308194000000007E-3</v>
      </c>
      <c r="GP15">
        <v>0.18279490749999999</v>
      </c>
      <c r="GQ15">
        <v>4.6879907228000004</v>
      </c>
      <c r="GR15">
        <v>6.1358763524000004</v>
      </c>
      <c r="GS15">
        <v>6.1705195281000007</v>
      </c>
      <c r="GT15">
        <v>5.2279408835999996</v>
      </c>
      <c r="GU15">
        <v>4.6016285840000002</v>
      </c>
      <c r="GV15">
        <v>4.9440019549000009</v>
      </c>
      <c r="GW15">
        <v>5.2341550608000009</v>
      </c>
      <c r="GX15">
        <v>5.4467503503000003</v>
      </c>
      <c r="GY15">
        <v>5.6374580256</v>
      </c>
      <c r="GZ15">
        <v>5.7108707682000004</v>
      </c>
      <c r="HA15">
        <v>5.6712654656000003</v>
      </c>
      <c r="HB15">
        <v>5.4946166866000006</v>
      </c>
      <c r="HC15">
        <v>5.0814767443000006</v>
      </c>
      <c r="HD15">
        <v>4.3269915954000009</v>
      </c>
      <c r="HE15">
        <v>3.0021748356</v>
      </c>
      <c r="HF15">
        <v>0.71256808710000008</v>
      </c>
      <c r="HG15">
        <v>5.1800179000000002E-3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5.2988278999999998E-3</v>
      </c>
      <c r="HN15">
        <v>0.15682250740000001</v>
      </c>
      <c r="HO15">
        <v>3.9411309959</v>
      </c>
      <c r="HP15">
        <v>5.6848842089999998</v>
      </c>
      <c r="HQ15">
        <v>5.7123029955</v>
      </c>
      <c r="HR15">
        <v>4.7471687194000003</v>
      </c>
      <c r="HS15">
        <v>4.4565887913000006</v>
      </c>
      <c r="HT15">
        <v>4.4557415669999996</v>
      </c>
      <c r="HU15">
        <v>3.8437253695</v>
      </c>
      <c r="HV15">
        <v>3.9811463347</v>
      </c>
      <c r="HW15">
        <v>4.8629256403000003</v>
      </c>
      <c r="HX15">
        <v>5.1863107861</v>
      </c>
      <c r="HY15">
        <v>4.0417487869000004</v>
      </c>
      <c r="HZ15">
        <v>2.9420854682000002</v>
      </c>
      <c r="IA15">
        <v>2.8774159752999999</v>
      </c>
      <c r="IB15">
        <v>2.0973999526</v>
      </c>
      <c r="IC15">
        <v>1.2714367457</v>
      </c>
      <c r="ID15">
        <v>0.30765764480000002</v>
      </c>
      <c r="IE15">
        <v>5.1343142000000001E-3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7.9582208000000005E-3</v>
      </c>
      <c r="IL15">
        <v>3.4353595399999999E-2</v>
      </c>
      <c r="IM15">
        <v>7.3565767700000007E-2</v>
      </c>
      <c r="IN15">
        <v>6.3532263200000008E-2</v>
      </c>
      <c r="IO15">
        <v>0.4925353461000001</v>
      </c>
      <c r="IP15">
        <v>0.99148356550000005</v>
      </c>
      <c r="IQ15">
        <v>1.0429892047</v>
      </c>
      <c r="IR15">
        <v>2.2840694940000001</v>
      </c>
      <c r="IS15">
        <v>4.2997859801999994</v>
      </c>
      <c r="IT15">
        <v>5.3729479763000008</v>
      </c>
      <c r="IU15">
        <v>5.4237069219</v>
      </c>
      <c r="IV15">
        <v>5.1136248337000003</v>
      </c>
      <c r="IW15">
        <v>4.6550256893000004</v>
      </c>
      <c r="IX15">
        <v>4.3063851781000002</v>
      </c>
      <c r="IY15">
        <v>1.9254816427999999</v>
      </c>
      <c r="IZ15">
        <v>0.25339789169999999</v>
      </c>
      <c r="JA15">
        <v>0.12572441500000001</v>
      </c>
      <c r="JB15">
        <v>3.3373369299999997E-2</v>
      </c>
      <c r="JC15">
        <v>5.1571715000000001E-3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7.9068164000000007E-3</v>
      </c>
      <c r="JJ15">
        <v>0.11856415050000001</v>
      </c>
      <c r="JK15">
        <v>1.8646712077000001</v>
      </c>
      <c r="JL15">
        <v>1.9605646007999999</v>
      </c>
      <c r="JM15">
        <v>2.5818164554999998</v>
      </c>
      <c r="JN15">
        <v>2.9098427994999998</v>
      </c>
      <c r="JO15">
        <v>4.1458786886999999</v>
      </c>
      <c r="JP15">
        <v>4.8064977681999999</v>
      </c>
      <c r="JQ15">
        <v>5.0724661503000004</v>
      </c>
      <c r="JR15">
        <v>5.2840093500000007</v>
      </c>
      <c r="JS15">
        <v>5.4669507208000008</v>
      </c>
      <c r="JT15">
        <v>5.5949266834000007</v>
      </c>
      <c r="JU15">
        <v>5.5903325623000004</v>
      </c>
      <c r="JV15">
        <v>5.3876323146000002</v>
      </c>
      <c r="JW15">
        <v>4.9123076216000001</v>
      </c>
      <c r="JX15">
        <v>4.0083265855999999</v>
      </c>
      <c r="JY15">
        <v>2.5482628874</v>
      </c>
      <c r="JZ15">
        <v>0.15543028310000001</v>
      </c>
      <c r="KA15">
        <v>5.1800179000000002E-3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5.2714143999999996E-3</v>
      </c>
      <c r="KH15">
        <v>0.1235307246</v>
      </c>
      <c r="KI15">
        <v>2.2519497773000001</v>
      </c>
      <c r="KJ15">
        <v>3.9313284297000002</v>
      </c>
      <c r="KK15">
        <v>4.5050950339000009</v>
      </c>
      <c r="KL15">
        <v>4.3523837776000001</v>
      </c>
      <c r="KM15">
        <v>3.8872761123999999</v>
      </c>
      <c r="KN15">
        <v>4.3654716255999997</v>
      </c>
      <c r="KO15">
        <v>4.5023083180999999</v>
      </c>
      <c r="KP15">
        <v>4.4144167566999997</v>
      </c>
      <c r="KQ15">
        <v>4.2614955990999999</v>
      </c>
      <c r="KR15">
        <v>4.1798223241999999</v>
      </c>
      <c r="KS15">
        <v>3.3228700794000008</v>
      </c>
      <c r="KT15">
        <v>3.2837745370999998</v>
      </c>
      <c r="KU15">
        <v>3.7396757135000001</v>
      </c>
      <c r="KV15">
        <v>3.1138842485999998</v>
      </c>
      <c r="KW15">
        <v>1.4319066982999999</v>
      </c>
      <c r="KX15">
        <v>0.1725796782</v>
      </c>
      <c r="KY15">
        <v>5.1480264000000001E-3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5.2851265999999996E-3</v>
      </c>
      <c r="LF15">
        <v>9.5501211099999997E-2</v>
      </c>
      <c r="LG15">
        <v>0.7645983542</v>
      </c>
      <c r="LH15">
        <v>1.3444612194000001</v>
      </c>
      <c r="LI15">
        <v>2.0578352524999999</v>
      </c>
      <c r="LJ15">
        <v>2.0990376122000001</v>
      </c>
      <c r="LK15">
        <v>2.7759551020000002</v>
      </c>
      <c r="LL15">
        <v>3.4037143984</v>
      </c>
      <c r="LM15">
        <v>3.9938291822999998</v>
      </c>
      <c r="LN15">
        <v>2.8138205357000001</v>
      </c>
      <c r="LO15">
        <v>1.9129073265000001</v>
      </c>
      <c r="LP15">
        <v>2.3758810768999998</v>
      </c>
      <c r="LQ15">
        <v>1.916290523</v>
      </c>
      <c r="LR15">
        <v>1.5814992684</v>
      </c>
      <c r="LS15">
        <v>1.0880647268000001</v>
      </c>
      <c r="LT15">
        <v>0.57533335929999996</v>
      </c>
      <c r="LU15">
        <v>0.24460919989999999</v>
      </c>
      <c r="LV15">
        <v>5.4325578200000002E-2</v>
      </c>
      <c r="LW15">
        <v>5.1777289000000002E-3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2.6129589000000002E-3</v>
      </c>
      <c r="MD15">
        <v>2.7871550700000001E-2</v>
      </c>
      <c r="ME15">
        <v>0.14372475130000001</v>
      </c>
      <c r="MF15">
        <v>0.434306794</v>
      </c>
      <c r="MG15">
        <v>0.74255158909999996</v>
      </c>
      <c r="MH15">
        <v>1.1507427025000001</v>
      </c>
      <c r="MI15">
        <v>1.1628378221</v>
      </c>
      <c r="MJ15">
        <v>1.4303059679000001</v>
      </c>
      <c r="MK15">
        <v>1.952204540599999</v>
      </c>
      <c r="ML15">
        <v>2.7447639562999999</v>
      </c>
      <c r="MM15">
        <v>4.406711317800001</v>
      </c>
      <c r="MN15">
        <v>3.7971297333999998</v>
      </c>
      <c r="MO15">
        <v>1.6358027959000001</v>
      </c>
      <c r="MP15">
        <v>2.1987703123000002</v>
      </c>
      <c r="MQ15">
        <v>1.9486032896000001</v>
      </c>
      <c r="MR15">
        <v>0.71539171030000015</v>
      </c>
      <c r="MS15">
        <v>0.11477769760000001</v>
      </c>
      <c r="MT15">
        <v>2.6186705000000002E-3</v>
      </c>
      <c r="MU15">
        <v>4.1253447999999998E-3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5.2714143999999996E-3</v>
      </c>
      <c r="NB15">
        <v>0.12862929770000001</v>
      </c>
      <c r="NC15">
        <v>3.4056059626000001</v>
      </c>
      <c r="ND15">
        <v>5.3779018846</v>
      </c>
      <c r="NE15">
        <v>5.7089409014000001</v>
      </c>
      <c r="NF15">
        <v>5.0035197481000004</v>
      </c>
      <c r="NG15">
        <v>4.4549333646999996</v>
      </c>
      <c r="NH15">
        <v>4.9781687679000006</v>
      </c>
      <c r="NI15">
        <v>4.5985310873999996</v>
      </c>
      <c r="NJ15">
        <v>3.0432910634999999</v>
      </c>
      <c r="NK15">
        <v>3.1496953483999999</v>
      </c>
      <c r="NL15">
        <v>3.279579312400001</v>
      </c>
      <c r="NM15">
        <v>2.9222422035000002</v>
      </c>
      <c r="NN15">
        <v>2.5549199098000002</v>
      </c>
      <c r="NO15">
        <v>2.0898946159</v>
      </c>
      <c r="NP15">
        <v>1.4512656542</v>
      </c>
      <c r="NQ15">
        <v>1.0988159853999999</v>
      </c>
      <c r="NR15">
        <v>0.15708124070000001</v>
      </c>
      <c r="NS15">
        <v>5.2668473000000004E-3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0.12775003830000001</v>
      </c>
      <c r="OA15">
        <v>2.4956384067999999</v>
      </c>
      <c r="OB15">
        <v>2.9254700641000002</v>
      </c>
      <c r="OC15">
        <v>3.9617934174</v>
      </c>
      <c r="OD15">
        <v>4.4738251901999986</v>
      </c>
      <c r="OE15">
        <v>4.5397338386999992</v>
      </c>
      <c r="OF15">
        <v>4.8471093806000001</v>
      </c>
      <c r="OG15">
        <v>4.7363223038000006</v>
      </c>
      <c r="OH15">
        <v>4.7845666193999996</v>
      </c>
      <c r="OI15">
        <v>5.4279134281000001</v>
      </c>
      <c r="OJ15">
        <v>5.3177818664000007</v>
      </c>
      <c r="OK15">
        <v>5.1288153789000006</v>
      </c>
      <c r="OL15">
        <v>5.2130952035</v>
      </c>
      <c r="OM15">
        <v>4.4485791443</v>
      </c>
      <c r="ON15">
        <v>3.2866158292000009</v>
      </c>
      <c r="OO15">
        <v>2.2399244612999998</v>
      </c>
      <c r="OP15">
        <v>0.1371949864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8.2265035900000005E-2</v>
      </c>
      <c r="OY15">
        <v>1.7524215907</v>
      </c>
      <c r="OZ15">
        <v>4.0476499596999993</v>
      </c>
      <c r="PA15">
        <v>5.1526203358000009</v>
      </c>
      <c r="PB15">
        <v>4.7470288505999996</v>
      </c>
      <c r="PC15">
        <v>4.3018431154000014</v>
      </c>
      <c r="PD15">
        <v>4.7123757450000001</v>
      </c>
      <c r="PE15">
        <v>5.0537085146999994</v>
      </c>
      <c r="PF15">
        <v>5.2050371713999999</v>
      </c>
      <c r="PG15">
        <v>4.9253914366</v>
      </c>
      <c r="PH15">
        <v>4.6087620998999999</v>
      </c>
      <c r="PI15">
        <v>4.4221428729000003</v>
      </c>
      <c r="PJ15">
        <v>3.3906142879000001</v>
      </c>
      <c r="PK15">
        <v>3.2637938124999999</v>
      </c>
      <c r="PL15">
        <v>3.160064889</v>
      </c>
      <c r="PM15">
        <v>2.0341248204000002</v>
      </c>
      <c r="PN15">
        <v>0.12335749090000001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0.11284629390000001</v>
      </c>
      <c r="PW15">
        <v>3.4046250606999999</v>
      </c>
      <c r="PX15">
        <v>4.1615394490000002</v>
      </c>
      <c r="PY15">
        <v>4.4352911614000003</v>
      </c>
      <c r="PZ15">
        <v>4.7686541999000003</v>
      </c>
      <c r="QA15">
        <v>4.2240798013000003</v>
      </c>
      <c r="QB15">
        <v>4.6660407605999996</v>
      </c>
      <c r="QC15">
        <v>4.996935079900001</v>
      </c>
      <c r="QD15">
        <v>5.2806072093000003</v>
      </c>
      <c r="QE15">
        <v>5.6380305698999997</v>
      </c>
      <c r="QF15">
        <v>4.0867907043000002</v>
      </c>
      <c r="QG15">
        <v>2.5302040617000001</v>
      </c>
      <c r="QH15">
        <v>4.5834887821999999</v>
      </c>
      <c r="QI15">
        <v>4.5357887254000007</v>
      </c>
      <c r="QJ15">
        <v>2.9144525839000002</v>
      </c>
      <c r="QK15">
        <v>1.3200164542999999</v>
      </c>
      <c r="QL15">
        <v>7.6856586700000007E-2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8.1296690800000002E-2</v>
      </c>
      <c r="QU15">
        <v>1.1371049495000001</v>
      </c>
      <c r="QV15">
        <v>0.6376621535</v>
      </c>
      <c r="QW15">
        <v>1.2022174402000001</v>
      </c>
      <c r="QX15">
        <v>1.5273177119000001</v>
      </c>
      <c r="QY15">
        <v>1.726502666</v>
      </c>
      <c r="QZ15">
        <v>2.108912707</v>
      </c>
      <c r="RA15">
        <v>1.977024887</v>
      </c>
      <c r="RB15">
        <v>2.1468588443000001</v>
      </c>
      <c r="RC15">
        <v>2.8036969208999998</v>
      </c>
      <c r="RD15">
        <v>4.3351247503000003</v>
      </c>
      <c r="RE15">
        <v>5.5713716635000008</v>
      </c>
      <c r="RF15">
        <v>4.7072792210999994</v>
      </c>
      <c r="RG15">
        <v>3.5488763256000002</v>
      </c>
      <c r="RH15">
        <v>3.2006165187</v>
      </c>
      <c r="RI15">
        <v>1.7352396373000001</v>
      </c>
      <c r="RJ15">
        <v>6.4035821399999998E-2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0.19602086939999999</v>
      </c>
      <c r="RS15">
        <v>6.1557120089000001</v>
      </c>
      <c r="RT15">
        <v>6.8634720733000014</v>
      </c>
      <c r="RU15">
        <v>6.6137669599000004</v>
      </c>
      <c r="RV15">
        <v>5.4613255251000004</v>
      </c>
      <c r="RW15">
        <v>4.4191440758000002</v>
      </c>
      <c r="RX15">
        <v>4.8208238889000006</v>
      </c>
      <c r="RY15">
        <v>5.3696750987000001</v>
      </c>
      <c r="RZ15">
        <v>5.5499995648000002</v>
      </c>
      <c r="SA15">
        <v>5.7431051201999992</v>
      </c>
      <c r="SB15">
        <v>5.8928435105000014</v>
      </c>
      <c r="SC15">
        <v>5.3223885879000008</v>
      </c>
      <c r="SD15">
        <v>4.5895748190000001</v>
      </c>
      <c r="SE15">
        <v>4.0330368202000004</v>
      </c>
      <c r="SF15">
        <v>2.169097394900001</v>
      </c>
      <c r="SG15">
        <v>0.82444949120000011</v>
      </c>
      <c r="SH15">
        <v>5.9630739000000002E-2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0.16076068830000001</v>
      </c>
      <c r="SQ15">
        <v>3.7501727514000009</v>
      </c>
      <c r="SR15">
        <v>4.6776053226999998</v>
      </c>
      <c r="SS15">
        <v>5.5863748486000002</v>
      </c>
      <c r="ST15">
        <v>5.2238236701999998</v>
      </c>
      <c r="SU15">
        <v>4.6696540779000006</v>
      </c>
      <c r="SV15">
        <v>5.0345209721999993</v>
      </c>
      <c r="SW15">
        <v>5.2266862936000003</v>
      </c>
      <c r="SX15">
        <v>5.4103219944000003</v>
      </c>
      <c r="SY15">
        <v>5.4841625293000007</v>
      </c>
      <c r="SZ15">
        <v>5.4496614351000003</v>
      </c>
      <c r="TA15">
        <v>5.2744187016000001</v>
      </c>
      <c r="TB15">
        <v>4.8978073407</v>
      </c>
      <c r="TC15">
        <v>4.1610939224000001</v>
      </c>
      <c r="TD15">
        <v>2.8667684411000001</v>
      </c>
      <c r="TE15">
        <v>0.92754249779999998</v>
      </c>
      <c r="TF15">
        <v>4.1600133400000003E-2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0.17643318790000001</v>
      </c>
      <c r="TO15">
        <v>2.1078999879999998</v>
      </c>
      <c r="TP15">
        <v>2.6476533384000009</v>
      </c>
      <c r="TQ15">
        <v>2.6768052139999998</v>
      </c>
      <c r="TR15">
        <v>3.8067110949999998</v>
      </c>
      <c r="TS15">
        <v>4.4643842641999996</v>
      </c>
      <c r="TT15">
        <v>4.7768702056999999</v>
      </c>
      <c r="TU15">
        <v>5.0503269095999999</v>
      </c>
      <c r="TV15">
        <v>5.1198570613000003</v>
      </c>
      <c r="TW15">
        <v>4.7665408534000004</v>
      </c>
      <c r="TX15">
        <v>4.4664925095000001</v>
      </c>
      <c r="TY15">
        <v>4.3285879658000006</v>
      </c>
      <c r="TZ15">
        <v>4.1761987935999993</v>
      </c>
      <c r="UA15">
        <v>3.3889771841999998</v>
      </c>
      <c r="UB15">
        <v>1.9839403266</v>
      </c>
      <c r="UC15">
        <v>0.30606999439999999</v>
      </c>
      <c r="UD15">
        <v>2.3262540200000001E-2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7.9853748799999999E-2</v>
      </c>
      <c r="UM15">
        <v>2.2410182545000001</v>
      </c>
      <c r="UN15">
        <v>2.9732233892000002</v>
      </c>
      <c r="UO15">
        <v>1.3821744455</v>
      </c>
      <c r="UP15">
        <v>1.5372739354</v>
      </c>
      <c r="UQ15">
        <v>1.8932258613999999</v>
      </c>
      <c r="UR15">
        <v>2.2108158913999998</v>
      </c>
      <c r="US15">
        <v>2.2020534358999999</v>
      </c>
      <c r="UT15">
        <v>3.2617700313000002</v>
      </c>
      <c r="UU15">
        <v>3.5465921542999999</v>
      </c>
      <c r="UV15">
        <v>3.5796819600999998</v>
      </c>
      <c r="UW15">
        <v>3.0671014485999999</v>
      </c>
      <c r="UX15">
        <v>1.7721317119</v>
      </c>
      <c r="UY15">
        <v>1.1306828657000001</v>
      </c>
      <c r="UZ15">
        <v>0.6791874148</v>
      </c>
      <c r="VA15">
        <v>0.71338569610000013</v>
      </c>
      <c r="VB15">
        <v>9.23418461E-2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6.9552878200000015E-2</v>
      </c>
      <c r="VK15">
        <v>2.5515475260999998</v>
      </c>
      <c r="VL15">
        <v>4.3007548593999996</v>
      </c>
      <c r="VM15">
        <v>4.7222394929</v>
      </c>
      <c r="VN15">
        <v>4.4698283128000007</v>
      </c>
      <c r="VO15">
        <v>4.0862658257</v>
      </c>
      <c r="VP15">
        <v>4.3971165491999997</v>
      </c>
      <c r="VQ15">
        <v>5.0077416451000003</v>
      </c>
      <c r="VR15">
        <v>5.0844776668999998</v>
      </c>
      <c r="VS15">
        <v>5.2051775198000003</v>
      </c>
      <c r="VT15">
        <v>5.6126105818000012</v>
      </c>
      <c r="VU15">
        <v>5.6616564943000007</v>
      </c>
      <c r="VV15">
        <v>5.3319087350999999</v>
      </c>
      <c r="VW15">
        <v>4.2297301215000003</v>
      </c>
      <c r="VX15">
        <v>2.8625118385000001</v>
      </c>
      <c r="VY15">
        <v>2.1292498288999999</v>
      </c>
      <c r="VZ15">
        <v>0.1077886285</v>
      </c>
      <c r="WA15">
        <v>0</v>
      </c>
      <c r="WB15">
        <v>0</v>
      </c>
      <c r="WC15">
        <v>0</v>
      </c>
      <c r="WD15">
        <v>0</v>
      </c>
      <c r="WE15">
        <v>0</v>
      </c>
      <c r="WF15">
        <v>0</v>
      </c>
      <c r="WG15">
        <v>0</v>
      </c>
      <c r="WH15">
        <v>7.8097355500000007E-2</v>
      </c>
      <c r="WI15">
        <v>2.9097978043000001</v>
      </c>
      <c r="WJ15">
        <v>4.3398483960999998</v>
      </c>
      <c r="WK15">
        <v>5.8308304566000002</v>
      </c>
      <c r="WL15">
        <v>5.1924095976999993</v>
      </c>
      <c r="WM15">
        <v>4.3103830038000002</v>
      </c>
      <c r="WN15">
        <v>4.5473004116000002</v>
      </c>
      <c r="WO15">
        <v>4.4482682763000003</v>
      </c>
      <c r="WP15">
        <v>4.0821487540000003</v>
      </c>
      <c r="WQ15">
        <v>4.2713377105000001</v>
      </c>
      <c r="WR15">
        <v>5.032534708800001</v>
      </c>
      <c r="WS15">
        <v>5.3112910145000001</v>
      </c>
      <c r="WT15">
        <v>4.4012479543999996</v>
      </c>
      <c r="WU15">
        <v>3.4506168368000001</v>
      </c>
      <c r="WV15">
        <v>3.3003392235</v>
      </c>
      <c r="WW15">
        <v>1.2408407835999999</v>
      </c>
      <c r="WX15">
        <v>5.6580428500000002E-2</v>
      </c>
      <c r="WY15">
        <v>0</v>
      </c>
      <c r="WZ15">
        <v>0</v>
      </c>
      <c r="XA15">
        <v>0</v>
      </c>
      <c r="XB15">
        <v>0</v>
      </c>
      <c r="XC15">
        <v>0</v>
      </c>
      <c r="XD15">
        <v>0</v>
      </c>
      <c r="XE15">
        <v>0</v>
      </c>
      <c r="XF15">
        <v>4.87706548E-2</v>
      </c>
      <c r="XG15">
        <v>1.718873756</v>
      </c>
      <c r="XH15">
        <v>4.7134637503000008</v>
      </c>
      <c r="XI15">
        <v>5.610479806199999</v>
      </c>
      <c r="XJ15">
        <v>5.0117663175000002</v>
      </c>
      <c r="XK15">
        <v>4.1736622436999999</v>
      </c>
      <c r="XL15">
        <v>4.5761936629000006</v>
      </c>
      <c r="XM15">
        <v>4.9550345534</v>
      </c>
      <c r="XN15">
        <v>5.2867694044000002</v>
      </c>
      <c r="XO15">
        <v>5.3558061130999999</v>
      </c>
      <c r="XP15">
        <v>4.7045987149000004</v>
      </c>
      <c r="XQ15">
        <v>3.0172272669</v>
      </c>
      <c r="XR15">
        <v>1.7168919289</v>
      </c>
      <c r="XS15">
        <v>1.7995997555000001</v>
      </c>
      <c r="XT15">
        <v>1.63216709</v>
      </c>
      <c r="XU15">
        <v>1.4948310249000001</v>
      </c>
      <c r="XV15">
        <v>7.9864016600000004E-2</v>
      </c>
      <c r="XW15">
        <v>0</v>
      </c>
      <c r="XX15">
        <v>0</v>
      </c>
      <c r="XY15">
        <v>0</v>
      </c>
      <c r="XZ15">
        <v>0</v>
      </c>
      <c r="YA15">
        <v>0</v>
      </c>
      <c r="YB15">
        <v>0</v>
      </c>
      <c r="YC15">
        <v>0</v>
      </c>
      <c r="YD15">
        <v>6.2288813000000012E-2</v>
      </c>
      <c r="YE15">
        <v>2.7995935287</v>
      </c>
      <c r="YF15">
        <v>5.0434696324000008</v>
      </c>
      <c r="YG15">
        <v>5.6478114669000004</v>
      </c>
      <c r="YH15">
        <v>5.0186862805999999</v>
      </c>
      <c r="YI15">
        <v>4.1376795452000001</v>
      </c>
      <c r="YJ15">
        <v>4.5479920493000003</v>
      </c>
      <c r="YK15">
        <v>4.8828311221999998</v>
      </c>
      <c r="YL15">
        <v>5.1587504412999996</v>
      </c>
      <c r="YM15">
        <v>5.3338004955000002</v>
      </c>
      <c r="YN15">
        <v>5.4058011866999998</v>
      </c>
      <c r="YO15">
        <v>5.3467247345000004</v>
      </c>
      <c r="YP15">
        <v>5.1057390215999998</v>
      </c>
      <c r="YQ15">
        <v>4.6356819389000004</v>
      </c>
      <c r="YR15">
        <v>3.744493480800001</v>
      </c>
      <c r="YS15">
        <v>2.4502964015000002</v>
      </c>
      <c r="YT15">
        <v>8.5817454900000006E-2</v>
      </c>
      <c r="YU15">
        <v>0</v>
      </c>
      <c r="YV15">
        <v>0</v>
      </c>
      <c r="YW15">
        <v>0</v>
      </c>
      <c r="YX15">
        <v>0</v>
      </c>
      <c r="YY15">
        <v>0</v>
      </c>
      <c r="YZ15">
        <v>0</v>
      </c>
      <c r="ZA15">
        <v>0</v>
      </c>
      <c r="ZB15">
        <v>6.7447521400000002E-2</v>
      </c>
      <c r="ZC15">
        <v>2.4538747733999999</v>
      </c>
      <c r="ZD15">
        <v>4.0234324814000004</v>
      </c>
      <c r="ZE15">
        <v>5.0089799069000014</v>
      </c>
      <c r="ZF15">
        <v>4.1046315953999999</v>
      </c>
      <c r="ZG15">
        <v>3.3142303361000001</v>
      </c>
      <c r="ZH15">
        <v>2.9848937031</v>
      </c>
      <c r="ZI15">
        <v>3.1597065623999998</v>
      </c>
      <c r="ZJ15">
        <v>2.0640446555</v>
      </c>
      <c r="ZK15">
        <v>0.95493491720000001</v>
      </c>
      <c r="ZL15">
        <v>0.70110437180000007</v>
      </c>
      <c r="ZM15">
        <v>1.6649596092000001</v>
      </c>
      <c r="ZN15">
        <v>3.4492124371999999</v>
      </c>
      <c r="ZO15">
        <v>4.3689054962</v>
      </c>
      <c r="ZP15">
        <v>3.3127884295999999</v>
      </c>
      <c r="ZQ15">
        <v>1.784871294</v>
      </c>
      <c r="ZR15">
        <v>7.6660332200000014E-2</v>
      </c>
      <c r="ZS15">
        <v>0</v>
      </c>
      <c r="ZT15">
        <v>0</v>
      </c>
      <c r="ZU15">
        <v>0</v>
      </c>
      <c r="ZV15">
        <v>0</v>
      </c>
      <c r="ZW15">
        <v>0</v>
      </c>
      <c r="ZX15">
        <v>0</v>
      </c>
      <c r="ZY15">
        <v>0</v>
      </c>
      <c r="ZZ15">
        <v>3.6898789000000001E-2</v>
      </c>
      <c r="AAA15">
        <v>0.70524491119999999</v>
      </c>
      <c r="AAB15">
        <v>0.64288717750000002</v>
      </c>
      <c r="AAC15">
        <v>0.89646341499999982</v>
      </c>
      <c r="AAD15">
        <v>1.3408148532999999</v>
      </c>
      <c r="AAE15">
        <v>1.4708626879</v>
      </c>
      <c r="AAF15">
        <v>2.2722549403999999</v>
      </c>
      <c r="AAG15">
        <v>4.3678469863000009</v>
      </c>
      <c r="AAH15">
        <v>5.3093217441999991</v>
      </c>
      <c r="AAI15">
        <v>5.0852784790000003</v>
      </c>
      <c r="AAJ15">
        <v>4.9060639272</v>
      </c>
      <c r="AAK15">
        <v>4.1767529496</v>
      </c>
      <c r="AAL15">
        <v>1.8955918263</v>
      </c>
      <c r="AAM15">
        <v>0.2993169866</v>
      </c>
      <c r="AAN15">
        <v>3.3952595299999999E-2</v>
      </c>
      <c r="AAO15">
        <v>0.1873661713</v>
      </c>
      <c r="AAP15">
        <v>4.7084392099999997E-2</v>
      </c>
      <c r="AAQ15">
        <v>0</v>
      </c>
      <c r="AAR15">
        <v>0</v>
      </c>
      <c r="AAS15">
        <v>0</v>
      </c>
      <c r="AAT15">
        <v>0</v>
      </c>
      <c r="AAU15">
        <v>0</v>
      </c>
      <c r="AAV15">
        <v>0</v>
      </c>
      <c r="AAW15">
        <v>0</v>
      </c>
      <c r="AAX15">
        <v>5.0427389400000001E-2</v>
      </c>
      <c r="AAY15">
        <v>2.3608875819000001</v>
      </c>
      <c r="AAZ15">
        <v>5.0498746359000002</v>
      </c>
      <c r="ABA15">
        <v>5.6068035087000014</v>
      </c>
      <c r="ABB15">
        <v>5.0148452840999997</v>
      </c>
      <c r="ABC15">
        <v>4.0120975605</v>
      </c>
      <c r="ABD15">
        <v>4.4007291798000008</v>
      </c>
      <c r="ABE15">
        <v>4.7410134349000002</v>
      </c>
      <c r="ABF15">
        <v>4.9427490326000001</v>
      </c>
      <c r="ABG15">
        <v>4.9513681094999997</v>
      </c>
      <c r="ABH15">
        <v>4.9690026200000004</v>
      </c>
      <c r="ABI15">
        <v>4.9591689016</v>
      </c>
      <c r="ABJ15">
        <v>4.1002956189999997</v>
      </c>
      <c r="ABK15">
        <v>2.5053644877000001</v>
      </c>
      <c r="ABL15">
        <v>0.7822920844000002</v>
      </c>
      <c r="ABM15">
        <v>0.20543580980000001</v>
      </c>
      <c r="ABN15">
        <v>2.8831895199999999E-2</v>
      </c>
      <c r="ABO15">
        <v>0</v>
      </c>
      <c r="ABP15">
        <v>0</v>
      </c>
      <c r="ABQ15">
        <v>0</v>
      </c>
    </row>
    <row r="16" spans="1:745" x14ac:dyDescent="0.25">
      <c r="A16" t="s">
        <v>814</v>
      </c>
      <c r="B16">
        <v>0</v>
      </c>
      <c r="C16">
        <v>0</v>
      </c>
      <c r="D16">
        <v>0</v>
      </c>
      <c r="E16">
        <v>4.0768805000000003E-3</v>
      </c>
      <c r="F16">
        <v>2.24345855E-2</v>
      </c>
      <c r="G16">
        <v>0.12834133</v>
      </c>
      <c r="H16">
        <v>0.43759779049999997</v>
      </c>
      <c r="I16">
        <v>1.4662538844999999</v>
      </c>
      <c r="J16">
        <v>3.3836240614999999</v>
      </c>
      <c r="K16">
        <v>3.5838066180000001</v>
      </c>
      <c r="L16">
        <v>3.8628463265000001</v>
      </c>
      <c r="M16">
        <v>4.0992254360000002</v>
      </c>
      <c r="N16">
        <v>4.3104254119999998</v>
      </c>
      <c r="O16">
        <v>4.436219972</v>
      </c>
      <c r="P16">
        <v>4.5145530054999998</v>
      </c>
      <c r="Q16">
        <v>4.4751396444999996</v>
      </c>
      <c r="R16">
        <v>4.2678028675000004</v>
      </c>
      <c r="S16">
        <v>3.8268160249999998</v>
      </c>
      <c r="T16">
        <v>2.9618695315000001</v>
      </c>
      <c r="U16">
        <v>0.92056420350000001</v>
      </c>
      <c r="V16">
        <v>5.7605809000000008E-2</v>
      </c>
      <c r="W16">
        <v>3.9860069999999997E-3</v>
      </c>
      <c r="X16">
        <v>0</v>
      </c>
      <c r="Y16">
        <v>0</v>
      </c>
      <c r="Z16">
        <v>0</v>
      </c>
      <c r="AA16">
        <v>0</v>
      </c>
      <c r="AB16">
        <v>0</v>
      </c>
      <c r="AC16">
        <v>4.0804420000000001E-3</v>
      </c>
      <c r="AD16">
        <v>2.8512357499999998E-2</v>
      </c>
      <c r="AE16">
        <v>0.32645207100000001</v>
      </c>
      <c r="AF16">
        <v>1.204635793</v>
      </c>
      <c r="AG16">
        <v>2.1989987475000001</v>
      </c>
      <c r="AH16">
        <v>2.7530382505</v>
      </c>
      <c r="AI16">
        <v>2.7291609005000002</v>
      </c>
      <c r="AJ16">
        <v>2.2037094984999999</v>
      </c>
      <c r="AK16">
        <v>1.6637801910000001</v>
      </c>
      <c r="AL16">
        <v>1.6418816919999999</v>
      </c>
      <c r="AM16">
        <v>1.8425456629999999</v>
      </c>
      <c r="AN16">
        <v>2.9006043195000002</v>
      </c>
      <c r="AO16">
        <v>4.0045236804999993</v>
      </c>
      <c r="AP16">
        <v>4.0784110269999996</v>
      </c>
      <c r="AQ16">
        <v>3.3591104184999998</v>
      </c>
      <c r="AR16">
        <v>2.7868727469999999</v>
      </c>
      <c r="AS16">
        <v>2.1830749324999998</v>
      </c>
      <c r="AT16">
        <v>0.5979899005</v>
      </c>
      <c r="AU16">
        <v>4.0768805000000003E-3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4.1463680000000001E-3</v>
      </c>
      <c r="BB16">
        <v>0.14601636600000001</v>
      </c>
      <c r="BC16">
        <v>2.9676600034999998</v>
      </c>
      <c r="BD16">
        <v>4.2696094489999998</v>
      </c>
      <c r="BE16">
        <v>4.41664352</v>
      </c>
      <c r="BF16">
        <v>3.8600504555000001</v>
      </c>
      <c r="BG16">
        <v>3.5835282175000001</v>
      </c>
      <c r="BH16">
        <v>3.8935698825</v>
      </c>
      <c r="BI16">
        <v>4.1280491654999993</v>
      </c>
      <c r="BJ16">
        <v>4.2333902349999999</v>
      </c>
      <c r="BK16">
        <v>3.8619173445000001</v>
      </c>
      <c r="BL16">
        <v>3.8865730479999998</v>
      </c>
      <c r="BM16">
        <v>4.1319491949999998</v>
      </c>
      <c r="BN16">
        <v>3.921177755</v>
      </c>
      <c r="BO16">
        <v>3.9289904620000011</v>
      </c>
      <c r="BP16">
        <v>3.2843150255000002</v>
      </c>
      <c r="BQ16">
        <v>2.2039446425000002</v>
      </c>
      <c r="BR16">
        <v>0.54859717399999997</v>
      </c>
      <c r="BS16">
        <v>4.0412399999999998E-3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4.1142975E-3</v>
      </c>
      <c r="BZ16">
        <v>0.14661062650000001</v>
      </c>
      <c r="CA16">
        <v>3.1888334715000002</v>
      </c>
      <c r="CB16">
        <v>4.4091618199999996</v>
      </c>
      <c r="CC16">
        <v>4.4764224475000001</v>
      </c>
      <c r="CD16">
        <v>3.8606929365</v>
      </c>
      <c r="CE16">
        <v>3.5184319620000002</v>
      </c>
      <c r="CF16">
        <v>3.803202073</v>
      </c>
      <c r="CG16">
        <v>4.0441663630000004</v>
      </c>
      <c r="CH16">
        <v>4.2379079595000002</v>
      </c>
      <c r="CI16">
        <v>4.369622982000001</v>
      </c>
      <c r="CJ16">
        <v>4.4219167329999998</v>
      </c>
      <c r="CK16">
        <v>4.388987427</v>
      </c>
      <c r="CL16">
        <v>4.2452621255</v>
      </c>
      <c r="CM16">
        <v>3.9145822735000002</v>
      </c>
      <c r="CN16">
        <v>3.3219736124999999</v>
      </c>
      <c r="CO16">
        <v>2.3519204710000001</v>
      </c>
      <c r="CP16">
        <v>0.601350316</v>
      </c>
      <c r="CQ16">
        <v>3.9966999999999997E-3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4.0715339999999999E-3</v>
      </c>
      <c r="CX16">
        <v>0.13406613100000001</v>
      </c>
      <c r="CY16">
        <v>2.6802112705000001</v>
      </c>
      <c r="CZ16">
        <v>4.0554573380000001</v>
      </c>
      <c r="DA16">
        <v>4.0154390659999999</v>
      </c>
      <c r="DB16">
        <v>3.6716543984999999</v>
      </c>
      <c r="DC16">
        <v>3.4660074045</v>
      </c>
      <c r="DD16">
        <v>3.8049506590000002</v>
      </c>
      <c r="DE16">
        <v>4.0527601264999999</v>
      </c>
      <c r="DF16">
        <v>4.2353309889999986</v>
      </c>
      <c r="DG16">
        <v>4.349930369</v>
      </c>
      <c r="DH16">
        <v>4.3746352364999996</v>
      </c>
      <c r="DI16">
        <v>4.2774325685000001</v>
      </c>
      <c r="DJ16">
        <v>4.0461331524999986</v>
      </c>
      <c r="DK16">
        <v>3.642615449</v>
      </c>
      <c r="DL16">
        <v>3.0577472960000009</v>
      </c>
      <c r="DM16">
        <v>1.8840125050000001</v>
      </c>
      <c r="DN16">
        <v>0.38163866950000003</v>
      </c>
      <c r="DO16">
        <v>4.0056079999999999E-3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4.0715339999999999E-3</v>
      </c>
      <c r="DV16">
        <v>0.13374925100000001</v>
      </c>
      <c r="DW16">
        <v>2.8001217564999998</v>
      </c>
      <c r="DX16">
        <v>3.9159557205</v>
      </c>
      <c r="DY16">
        <v>4.2230512855000004</v>
      </c>
      <c r="DZ16">
        <v>3.760294515</v>
      </c>
      <c r="EA16">
        <v>3.44257956</v>
      </c>
      <c r="EB16">
        <v>3.6891823420000001</v>
      </c>
      <c r="EC16">
        <v>3.9116029554999998</v>
      </c>
      <c r="ED16">
        <v>4.0866341904999999</v>
      </c>
      <c r="EE16">
        <v>4.2055374179999996</v>
      </c>
      <c r="EF16">
        <v>4.2378739170000008</v>
      </c>
      <c r="EG16">
        <v>4.199234991</v>
      </c>
      <c r="EH16">
        <v>4.0740451210000002</v>
      </c>
      <c r="EI16">
        <v>3.807951354500001</v>
      </c>
      <c r="EJ16">
        <v>3.2538533035000001</v>
      </c>
      <c r="EK16">
        <v>1.6988601160000001</v>
      </c>
      <c r="EL16">
        <v>0.259497741</v>
      </c>
      <c r="EM16">
        <v>3.9254275000000002E-3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3.9895685000000004E-3</v>
      </c>
      <c r="ET16">
        <v>0.1081413945</v>
      </c>
      <c r="EU16">
        <v>1.753838201</v>
      </c>
      <c r="EV16">
        <v>3.6168407459999998</v>
      </c>
      <c r="EW16">
        <v>3.6411268015</v>
      </c>
      <c r="EX16">
        <v>3.0518079805</v>
      </c>
      <c r="EY16">
        <v>2.916971792</v>
      </c>
      <c r="EZ16">
        <v>3.5786409639999999</v>
      </c>
      <c r="FA16">
        <v>4.2145143190000001</v>
      </c>
      <c r="FB16">
        <v>4.3227326129999986</v>
      </c>
      <c r="FC16">
        <v>4.3431444790000002</v>
      </c>
      <c r="FD16">
        <v>4.2181609889999994</v>
      </c>
      <c r="FE16">
        <v>4.0399749109999998</v>
      </c>
      <c r="FF16">
        <v>3.6917030765000001</v>
      </c>
      <c r="FG16">
        <v>3.1633095015000001</v>
      </c>
      <c r="FH16">
        <v>2.3340157735</v>
      </c>
      <c r="FI16">
        <v>1.1733220394999999</v>
      </c>
      <c r="FJ16">
        <v>0.20039368799999999</v>
      </c>
      <c r="FK16">
        <v>3.9058265E-3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3.9824455E-3</v>
      </c>
      <c r="FR16">
        <v>0.10925237</v>
      </c>
      <c r="FS16">
        <v>1.5573585845</v>
      </c>
      <c r="FT16">
        <v>2.0435746495</v>
      </c>
      <c r="FU16">
        <v>1.9706043765000001</v>
      </c>
      <c r="FV16">
        <v>2.2792615189999998</v>
      </c>
      <c r="FW16">
        <v>1.7639020055000001</v>
      </c>
      <c r="FX16">
        <v>2.3444087914999998</v>
      </c>
      <c r="FY16">
        <v>3.775741735</v>
      </c>
      <c r="FZ16">
        <v>4.305888962</v>
      </c>
      <c r="GA16">
        <v>4.5597194045000009</v>
      </c>
      <c r="GB16">
        <v>4.6144918320000006</v>
      </c>
      <c r="GC16">
        <v>4.5394464370000014</v>
      </c>
      <c r="GD16">
        <v>4.3424069085000001</v>
      </c>
      <c r="GE16">
        <v>3.8981687649999999</v>
      </c>
      <c r="GF16">
        <v>2.9193678825</v>
      </c>
      <c r="GG16">
        <v>1.490671605</v>
      </c>
      <c r="GH16">
        <v>0.27344460050000002</v>
      </c>
      <c r="GI16">
        <v>4.0697490000000001E-3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4.1570610000000001E-3</v>
      </c>
      <c r="GP16">
        <v>0.14254648750000001</v>
      </c>
      <c r="GQ16">
        <v>3.655772582</v>
      </c>
      <c r="GR16">
        <v>4.7848577059999986</v>
      </c>
      <c r="GS16">
        <v>4.8118730265000007</v>
      </c>
      <c r="GT16">
        <v>4.0768346339999999</v>
      </c>
      <c r="GU16">
        <v>3.5884259599999999</v>
      </c>
      <c r="GV16">
        <v>3.8554143685</v>
      </c>
      <c r="GW16">
        <v>4.0816805520000008</v>
      </c>
      <c r="GX16">
        <v>4.2474658695</v>
      </c>
      <c r="GY16">
        <v>4.3961828639999991</v>
      </c>
      <c r="GZ16">
        <v>4.4534313330000002</v>
      </c>
      <c r="HA16">
        <v>4.4225464639999998</v>
      </c>
      <c r="HB16">
        <v>4.2847928290000006</v>
      </c>
      <c r="HC16">
        <v>3.9626194794999998</v>
      </c>
      <c r="HD16">
        <v>3.374259501</v>
      </c>
      <c r="HE16">
        <v>2.3411455139999999</v>
      </c>
      <c r="HF16">
        <v>0.5556723615000001</v>
      </c>
      <c r="HG16">
        <v>4.0394634999999998E-3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4.1321135000000004E-3</v>
      </c>
      <c r="HN16">
        <v>0.122292781</v>
      </c>
      <c r="HO16">
        <v>3.0733590335000001</v>
      </c>
      <c r="HP16">
        <v>4.4331665849999986</v>
      </c>
      <c r="HQ16">
        <v>4.4545482074999994</v>
      </c>
      <c r="HR16">
        <v>3.701920561000001</v>
      </c>
      <c r="HS16">
        <v>3.4753215344999999</v>
      </c>
      <c r="HT16">
        <v>3.4746608550000002</v>
      </c>
      <c r="HU16">
        <v>2.9974005175</v>
      </c>
      <c r="HV16">
        <v>3.1045636554999998</v>
      </c>
      <c r="HW16">
        <v>3.7921897195000001</v>
      </c>
      <c r="HX16">
        <v>4.0443707965</v>
      </c>
      <c r="HY16">
        <v>3.1518224484999999</v>
      </c>
      <c r="HZ16">
        <v>2.2942868330000001</v>
      </c>
      <c r="IA16">
        <v>2.2438564945000001</v>
      </c>
      <c r="IB16">
        <v>1.635587119</v>
      </c>
      <c r="IC16">
        <v>0.99148737050000002</v>
      </c>
      <c r="ID16">
        <v>0.239916512</v>
      </c>
      <c r="IE16">
        <v>4.0038230000000001E-3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6.2059519999999998E-3</v>
      </c>
      <c r="IL16">
        <v>2.6789501E-2</v>
      </c>
      <c r="IM16">
        <v>5.736780050000001E-2</v>
      </c>
      <c r="IN16">
        <v>4.9543508000000007E-2</v>
      </c>
      <c r="IO16">
        <v>0.38408719650000001</v>
      </c>
      <c r="IP16">
        <v>0.77317525749999982</v>
      </c>
      <c r="IQ16">
        <v>0.81334020549999997</v>
      </c>
      <c r="IR16">
        <v>1.78115511</v>
      </c>
      <c r="IS16">
        <v>3.3530441130000002</v>
      </c>
      <c r="IT16">
        <v>4.1899135594999999</v>
      </c>
      <c r="IU16">
        <v>4.2294962235</v>
      </c>
      <c r="IV16">
        <v>3.9876890905</v>
      </c>
      <c r="IW16">
        <v>3.6300659044999999</v>
      </c>
      <c r="IX16">
        <v>3.3581902764999998</v>
      </c>
      <c r="IY16">
        <v>1.5015223820000001</v>
      </c>
      <c r="IZ16">
        <v>0.19760386050000001</v>
      </c>
      <c r="JA16">
        <v>9.8041975000000003E-2</v>
      </c>
      <c r="JB16">
        <v>2.60251045E-2</v>
      </c>
      <c r="JC16">
        <v>4.0216475000000003E-3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6.1658659999999999E-3</v>
      </c>
      <c r="JJ16">
        <v>9.2458282500000002E-2</v>
      </c>
      <c r="JK16">
        <v>1.4541014004999999</v>
      </c>
      <c r="JL16">
        <v>1.528880652</v>
      </c>
      <c r="JM16">
        <v>2.0133431074999999</v>
      </c>
      <c r="JN16">
        <v>2.2691434675000002</v>
      </c>
      <c r="JO16">
        <v>3.2330246654999999</v>
      </c>
      <c r="JP16">
        <v>3.748186333</v>
      </c>
      <c r="JQ16">
        <v>3.9555928695000002</v>
      </c>
      <c r="JR16">
        <v>4.1205577500000006</v>
      </c>
      <c r="JS16">
        <v>4.2632184520000003</v>
      </c>
      <c r="JT16">
        <v>4.3630162210000014</v>
      </c>
      <c r="JU16">
        <v>4.3594336494999997</v>
      </c>
      <c r="JV16">
        <v>4.2013646490000003</v>
      </c>
      <c r="JW16">
        <v>3.8306986040000002</v>
      </c>
      <c r="JX16">
        <v>3.125759264</v>
      </c>
      <c r="JY16">
        <v>1.987177481</v>
      </c>
      <c r="JZ16">
        <v>0.1212071015</v>
      </c>
      <c r="KA16">
        <v>4.0394634999999998E-3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4.1107360000000003E-3</v>
      </c>
      <c r="KH16">
        <v>9.6331298999999981E-2</v>
      </c>
      <c r="KI16">
        <v>1.7561076245</v>
      </c>
      <c r="KJ16">
        <v>3.0657148305000002</v>
      </c>
      <c r="KK16">
        <v>3.5131475034999999</v>
      </c>
      <c r="KL16">
        <v>3.3940607439999999</v>
      </c>
      <c r="KM16">
        <v>3.031362106</v>
      </c>
      <c r="KN16">
        <v>3.4042668639999998</v>
      </c>
      <c r="KO16">
        <v>3.5109743765000001</v>
      </c>
      <c r="KP16">
        <v>3.4424350855000001</v>
      </c>
      <c r="KQ16">
        <v>3.3231846415000001</v>
      </c>
      <c r="KR16">
        <v>3.2594944730000002</v>
      </c>
      <c r="KS16">
        <v>2.591228961000001</v>
      </c>
      <c r="KT16">
        <v>2.5607416115000001</v>
      </c>
      <c r="KU16">
        <v>2.9162608775000001</v>
      </c>
      <c r="KV16">
        <v>2.428258359</v>
      </c>
      <c r="KW16">
        <v>1.1166244894999999</v>
      </c>
      <c r="KX16">
        <v>0.134580483</v>
      </c>
      <c r="KY16">
        <v>4.0145160000000001E-3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4.1214290000000002E-3</v>
      </c>
      <c r="LF16">
        <v>7.4473421499999998E-2</v>
      </c>
      <c r="LG16">
        <v>0.59624642299999997</v>
      </c>
      <c r="LH16">
        <v>1.0484330610000001</v>
      </c>
      <c r="LI16">
        <v>1.6047339125</v>
      </c>
      <c r="LJ16">
        <v>1.6368641930000001</v>
      </c>
      <c r="LK16">
        <v>2.16473563</v>
      </c>
      <c r="LL16">
        <v>2.654272696</v>
      </c>
      <c r="LM16">
        <v>3.1144539495000001</v>
      </c>
      <c r="LN16">
        <v>2.1942637205</v>
      </c>
      <c r="LO16">
        <v>1.4917167225000001</v>
      </c>
      <c r="LP16">
        <v>1.8527512985000001</v>
      </c>
      <c r="LQ16">
        <v>1.4943549949999999</v>
      </c>
      <c r="LR16">
        <v>1.2332792459999999</v>
      </c>
      <c r="LS16">
        <v>0.8484908419999998</v>
      </c>
      <c r="LT16">
        <v>0.44865445450000002</v>
      </c>
      <c r="LU16">
        <v>0.1907502935</v>
      </c>
      <c r="LV16">
        <v>4.2363983000000001E-2</v>
      </c>
      <c r="LW16">
        <v>4.0376785E-3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2.0376284999999998E-3</v>
      </c>
      <c r="MD16">
        <v>2.1734695500000002E-2</v>
      </c>
      <c r="ME16">
        <v>0.1120789345</v>
      </c>
      <c r="MF16">
        <v>0.33867961000000002</v>
      </c>
      <c r="MG16">
        <v>0.57905399150000003</v>
      </c>
      <c r="MH16">
        <v>0.89736816249999996</v>
      </c>
      <c r="MI16">
        <v>0.90680013650000002</v>
      </c>
      <c r="MJ16">
        <v>1.1153762135</v>
      </c>
      <c r="MK16">
        <v>1.5223613389999999</v>
      </c>
      <c r="ML16">
        <v>2.1404122595000001</v>
      </c>
      <c r="MM16">
        <v>3.4364262569999999</v>
      </c>
      <c r="MN16">
        <v>2.9610644709999998</v>
      </c>
      <c r="MO16">
        <v>1.2756260335</v>
      </c>
      <c r="MP16">
        <v>1.7146373994999999</v>
      </c>
      <c r="MQ16">
        <v>1.5195530239999999</v>
      </c>
      <c r="MR16">
        <v>0.55787426950000008</v>
      </c>
      <c r="MS16">
        <v>8.9505543999999979E-2</v>
      </c>
      <c r="MT16">
        <v>2.0420824999999999E-3</v>
      </c>
      <c r="MU16">
        <v>3.217012E-3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4.1107360000000003E-3</v>
      </c>
      <c r="NB16">
        <v>0.1003072505</v>
      </c>
      <c r="NC16">
        <v>2.655747769</v>
      </c>
      <c r="ND16">
        <v>4.1937766989999998</v>
      </c>
      <c r="NE16">
        <v>4.4519263910000006</v>
      </c>
      <c r="NF16">
        <v>3.9018273264999999</v>
      </c>
      <c r="NG16">
        <v>3.4740306054999999</v>
      </c>
      <c r="NH16">
        <v>3.8820582135000001</v>
      </c>
      <c r="NI16">
        <v>3.5860104810000002</v>
      </c>
      <c r="NJ16">
        <v>2.3732086274999999</v>
      </c>
      <c r="NK16">
        <v>2.456184446</v>
      </c>
      <c r="NL16">
        <v>2.5574701059999998</v>
      </c>
      <c r="NM16">
        <v>2.2788127275000001</v>
      </c>
      <c r="NN16">
        <v>1.9923687370000001</v>
      </c>
      <c r="NO16">
        <v>1.6297343335000001</v>
      </c>
      <c r="NP16">
        <v>1.131720923</v>
      </c>
      <c r="NQ16">
        <v>0.85687485100000005</v>
      </c>
      <c r="NR16">
        <v>0.1224945455</v>
      </c>
      <c r="NS16">
        <v>4.1071744999999996E-3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9.9621589499999996E-2</v>
      </c>
      <c r="OA16">
        <v>1.9461400419999999</v>
      </c>
      <c r="OB16">
        <v>2.2813298665000001</v>
      </c>
      <c r="OC16">
        <v>3.0894719309999998</v>
      </c>
      <c r="OD16">
        <v>3.488762763</v>
      </c>
      <c r="OE16">
        <v>3.5401594154999998</v>
      </c>
      <c r="OF16">
        <v>3.7798559389999999</v>
      </c>
      <c r="OG16">
        <v>3.6934623470000001</v>
      </c>
      <c r="OH16">
        <v>3.7310840609999998</v>
      </c>
      <c r="OI16">
        <v>4.2327765264999986</v>
      </c>
      <c r="OJ16">
        <v>4.1468941160000004</v>
      </c>
      <c r="OK16">
        <v>3.9995349285000001</v>
      </c>
      <c r="OL16">
        <v>4.0652577274999997</v>
      </c>
      <c r="OM16">
        <v>3.4690754794999998</v>
      </c>
      <c r="ON16">
        <v>2.5629572980000002</v>
      </c>
      <c r="OO16">
        <v>1.7467300845</v>
      </c>
      <c r="OP16">
        <v>0.106986916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6.4151633499999999E-2</v>
      </c>
      <c r="OY16">
        <v>1.3665672954999999</v>
      </c>
      <c r="OZ16">
        <v>3.1564242805</v>
      </c>
      <c r="PA16">
        <v>4.018098427</v>
      </c>
      <c r="PB16">
        <v>3.7018114889999998</v>
      </c>
      <c r="PC16">
        <v>3.3546483010000001</v>
      </c>
      <c r="PD16">
        <v>3.674788425</v>
      </c>
      <c r="PE16">
        <v>3.940965355499999</v>
      </c>
      <c r="PF16">
        <v>4.0589739409999996</v>
      </c>
      <c r="PG16">
        <v>3.8409015790000001</v>
      </c>
      <c r="PH16">
        <v>3.5939887934999999</v>
      </c>
      <c r="PI16">
        <v>3.4484600384999999</v>
      </c>
      <c r="PJ16">
        <v>2.6440570134999999</v>
      </c>
      <c r="PK16">
        <v>2.5451603125000002</v>
      </c>
      <c r="PL16">
        <v>2.4642707850000001</v>
      </c>
      <c r="PM16">
        <v>1.586244126</v>
      </c>
      <c r="PN16">
        <v>9.6196208500000005E-2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8.799940349999999E-2</v>
      </c>
      <c r="PW16">
        <v>2.6549828455000002</v>
      </c>
      <c r="PX16">
        <v>3.2452371850000001</v>
      </c>
      <c r="PY16">
        <v>3.458713291</v>
      </c>
      <c r="PZ16">
        <v>3.7186752935</v>
      </c>
      <c r="QA16">
        <v>3.2940071844999999</v>
      </c>
      <c r="QB16">
        <v>3.638655639</v>
      </c>
      <c r="QC16">
        <v>3.8966924934999998</v>
      </c>
      <c r="QD16">
        <v>4.1179047044999999</v>
      </c>
      <c r="QE16">
        <v>4.3966293434999999</v>
      </c>
      <c r="QF16">
        <v>3.1869468795000002</v>
      </c>
      <c r="QG16">
        <v>1.9730949105</v>
      </c>
      <c r="QH16">
        <v>3.574280243</v>
      </c>
      <c r="QI16">
        <v>3.5370829509999999</v>
      </c>
      <c r="QJ16">
        <v>2.2727382535</v>
      </c>
      <c r="QK16">
        <v>1.0293706295</v>
      </c>
      <c r="QL16">
        <v>5.9934035500000003E-2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6.3396501999999993E-2</v>
      </c>
      <c r="QU16">
        <v>0.8867332175</v>
      </c>
      <c r="QV16">
        <v>0.49725947749999999</v>
      </c>
      <c r="QW16">
        <v>0.937509013</v>
      </c>
      <c r="QX16">
        <v>1.1910275735</v>
      </c>
      <c r="QY16">
        <v>1.34635529</v>
      </c>
      <c r="QZ16">
        <v>1.6445649550000001</v>
      </c>
      <c r="RA16">
        <v>1.5417166550000001</v>
      </c>
      <c r="RB16">
        <v>1.6741559795000001</v>
      </c>
      <c r="RC16">
        <v>2.1863691584999998</v>
      </c>
      <c r="RD16">
        <v>3.3806018695</v>
      </c>
      <c r="RE16">
        <v>4.3446476275000014</v>
      </c>
      <c r="RF16">
        <v>3.6708140715000002</v>
      </c>
      <c r="RG16">
        <v>2.7674723640000001</v>
      </c>
      <c r="RH16">
        <v>2.4958936155</v>
      </c>
      <c r="RI16">
        <v>1.3531685245</v>
      </c>
      <c r="RJ16">
        <v>4.9936190999999998E-2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0.152860311</v>
      </c>
      <c r="RS16">
        <v>4.8003258784999998</v>
      </c>
      <c r="RT16">
        <v>5.3522488644999999</v>
      </c>
      <c r="RU16">
        <v>5.1575246935000001</v>
      </c>
      <c r="RV16">
        <v>4.2588318315000002</v>
      </c>
      <c r="RW16">
        <v>3.4461215269999999</v>
      </c>
      <c r="RX16">
        <v>3.7593580785</v>
      </c>
      <c r="RY16">
        <v>4.1873613154999996</v>
      </c>
      <c r="RZ16">
        <v>4.3279813119999986</v>
      </c>
      <c r="SA16">
        <v>4.4785682129999991</v>
      </c>
      <c r="SB16">
        <v>4.5953366825000002</v>
      </c>
      <c r="SC16">
        <v>4.1504865135000006</v>
      </c>
      <c r="SD16">
        <v>3.5790262350000002</v>
      </c>
      <c r="SE16">
        <v>3.1450287129999999</v>
      </c>
      <c r="SF16">
        <v>1.6914979685</v>
      </c>
      <c r="SG16">
        <v>0.64291932800000007</v>
      </c>
      <c r="SH16">
        <v>4.6501035000000003E-2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0.12536383949999999</v>
      </c>
      <c r="SQ16">
        <v>2.9244466409999998</v>
      </c>
      <c r="SR16">
        <v>3.6476738755000002</v>
      </c>
      <c r="SS16">
        <v>4.3563473589999999</v>
      </c>
      <c r="ST16">
        <v>4.0736239629999993</v>
      </c>
      <c r="SU16">
        <v>3.6414733634999998</v>
      </c>
      <c r="SV16">
        <v>3.9260025930000002</v>
      </c>
      <c r="SW16">
        <v>4.0758562840000003</v>
      </c>
      <c r="SX16">
        <v>4.2190584360000001</v>
      </c>
      <c r="SY16">
        <v>4.2766405045000004</v>
      </c>
      <c r="SZ16">
        <v>4.2497359814999998</v>
      </c>
      <c r="TA16">
        <v>4.1130788039999997</v>
      </c>
      <c r="TB16">
        <v>3.8193910455000002</v>
      </c>
      <c r="TC16">
        <v>3.2448897560000001</v>
      </c>
      <c r="TD16">
        <v>2.2355533715</v>
      </c>
      <c r="TE16">
        <v>0.72331295699999998</v>
      </c>
      <c r="TF16">
        <v>3.2440470999999999E-2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0.13758551350000001</v>
      </c>
      <c r="TO16">
        <v>1.64377522</v>
      </c>
      <c r="TP16">
        <v>2.0646837960000002</v>
      </c>
      <c r="TQ16">
        <v>2.08741691</v>
      </c>
      <c r="TR16">
        <v>2.9685361750000001</v>
      </c>
      <c r="TS16">
        <v>3.4814005730000002</v>
      </c>
      <c r="TT16">
        <v>3.7250822705000002</v>
      </c>
      <c r="TU16">
        <v>3.938328324</v>
      </c>
      <c r="TV16">
        <v>3.9925490844999998</v>
      </c>
      <c r="TW16">
        <v>3.717027271000001</v>
      </c>
      <c r="TX16">
        <v>3.4830446175000001</v>
      </c>
      <c r="TY16">
        <v>3.3755043769999999</v>
      </c>
      <c r="TZ16">
        <v>3.256668783999999</v>
      </c>
      <c r="UA16">
        <v>2.6427803729999999</v>
      </c>
      <c r="UB16">
        <v>1.547109429</v>
      </c>
      <c r="UC16">
        <v>0.23867843599999999</v>
      </c>
      <c r="UD16">
        <v>1.8140513E-2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6.2271272000000003E-2</v>
      </c>
      <c r="UM16">
        <v>1.7475830425000001</v>
      </c>
      <c r="UN16">
        <v>2.318568698</v>
      </c>
      <c r="UO16">
        <v>1.0778424575000001</v>
      </c>
      <c r="UP16">
        <v>1.1987916009999999</v>
      </c>
      <c r="UQ16">
        <v>1.4763687910000001</v>
      </c>
      <c r="UR16">
        <v>1.724030741</v>
      </c>
      <c r="US16">
        <v>1.7171976335000001</v>
      </c>
      <c r="UT16">
        <v>2.5435821344999998</v>
      </c>
      <c r="UU16">
        <v>2.7656911295</v>
      </c>
      <c r="UV16">
        <v>2.7914951065000002</v>
      </c>
      <c r="UW16">
        <v>2.3917763590000001</v>
      </c>
      <c r="UX16">
        <v>1.3819375734999999</v>
      </c>
      <c r="UY16">
        <v>0.88172517049999999</v>
      </c>
      <c r="UZ16">
        <v>0.52964156200000001</v>
      </c>
      <c r="VA16">
        <v>0.5563099465000001</v>
      </c>
      <c r="VB16">
        <v>7.2009696500000012E-2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5.4238482999999997E-2</v>
      </c>
      <c r="VK16">
        <v>1.9897388965</v>
      </c>
      <c r="VL16">
        <v>3.353799661</v>
      </c>
      <c r="VM16">
        <v>3.6824803385</v>
      </c>
      <c r="VN16">
        <v>3.4856459320000011</v>
      </c>
      <c r="VO16">
        <v>3.1865375705000001</v>
      </c>
      <c r="VP16">
        <v>3.4289440980000001</v>
      </c>
      <c r="VQ16">
        <v>3.9051196314999999</v>
      </c>
      <c r="VR16">
        <v>3.9649596484999998</v>
      </c>
      <c r="VS16">
        <v>4.0590833870000003</v>
      </c>
      <c r="VT16">
        <v>4.3768064170000001</v>
      </c>
      <c r="VU16">
        <v>4.4150532295000007</v>
      </c>
      <c r="VV16">
        <v>4.1579104815000001</v>
      </c>
      <c r="VW16">
        <v>3.2984133975000001</v>
      </c>
      <c r="VX16">
        <v>2.2322340024999998</v>
      </c>
      <c r="VY16">
        <v>1.6604241785</v>
      </c>
      <c r="VZ16">
        <v>8.40553525E-2</v>
      </c>
      <c r="WA16">
        <v>0</v>
      </c>
      <c r="WB16">
        <v>0</v>
      </c>
      <c r="WC16">
        <v>0</v>
      </c>
      <c r="WD16">
        <v>0</v>
      </c>
      <c r="WE16">
        <v>0</v>
      </c>
      <c r="WF16">
        <v>0</v>
      </c>
      <c r="WG16">
        <v>0</v>
      </c>
      <c r="WH16">
        <v>6.0901607500000003E-2</v>
      </c>
      <c r="WI16">
        <v>2.2691083795</v>
      </c>
      <c r="WJ16">
        <v>3.3842854464999998</v>
      </c>
      <c r="WK16">
        <v>4.5469778789999999</v>
      </c>
      <c r="WL16">
        <v>4.0491267504999993</v>
      </c>
      <c r="WM16">
        <v>3.361307847</v>
      </c>
      <c r="WN16">
        <v>3.546059954</v>
      </c>
      <c r="WO16">
        <v>3.468833059500001</v>
      </c>
      <c r="WP16">
        <v>3.1833270100000002</v>
      </c>
      <c r="WQ16">
        <v>3.3308596824999999</v>
      </c>
      <c r="WR16">
        <v>3.9244536719999998</v>
      </c>
      <c r="WS16">
        <v>4.1418324425000002</v>
      </c>
      <c r="WT16">
        <v>3.4321658359999998</v>
      </c>
      <c r="WU16">
        <v>2.6908479920000001</v>
      </c>
      <c r="WV16">
        <v>2.5736590275000002</v>
      </c>
      <c r="WW16">
        <v>0.96762813400000003</v>
      </c>
      <c r="WX16">
        <v>4.4122352500000003E-2</v>
      </c>
      <c r="WY16">
        <v>0</v>
      </c>
      <c r="WZ16">
        <v>0</v>
      </c>
      <c r="XA16">
        <v>0</v>
      </c>
      <c r="XB16">
        <v>0</v>
      </c>
      <c r="XC16">
        <v>0</v>
      </c>
      <c r="XD16">
        <v>0</v>
      </c>
      <c r="XE16">
        <v>0</v>
      </c>
      <c r="XF16">
        <v>3.8032162000000001E-2</v>
      </c>
      <c r="XG16">
        <v>1.34040614</v>
      </c>
      <c r="XH16">
        <v>3.6756368694999999</v>
      </c>
      <c r="XI16">
        <v>4.3751448030000004</v>
      </c>
      <c r="XJ16">
        <v>3.9082581374999998</v>
      </c>
      <c r="XK16">
        <v>3.2546907405000001</v>
      </c>
      <c r="XL16">
        <v>3.5685913884999998</v>
      </c>
      <c r="XM16">
        <v>3.8640177709999999</v>
      </c>
      <c r="XN16">
        <v>4.1227100860000014</v>
      </c>
      <c r="XO16">
        <v>4.1765460514999999</v>
      </c>
      <c r="XP16">
        <v>3.6687237685</v>
      </c>
      <c r="XQ16">
        <v>2.3528836485000002</v>
      </c>
      <c r="XR16">
        <v>1.3388606784999999</v>
      </c>
      <c r="XS16">
        <v>1.4033576075</v>
      </c>
      <c r="XT16">
        <v>1.27279085</v>
      </c>
      <c r="XU16">
        <v>1.1656939184999999</v>
      </c>
      <c r="XV16">
        <v>6.2279279E-2</v>
      </c>
      <c r="XW16">
        <v>0</v>
      </c>
      <c r="XX16">
        <v>0</v>
      </c>
      <c r="XY16">
        <v>0</v>
      </c>
      <c r="XZ16">
        <v>0</v>
      </c>
      <c r="YA16">
        <v>0</v>
      </c>
      <c r="YB16">
        <v>0</v>
      </c>
      <c r="YC16">
        <v>0</v>
      </c>
      <c r="YD16">
        <v>4.8573844999999997E-2</v>
      </c>
      <c r="YE16">
        <v>2.1831692655000001</v>
      </c>
      <c r="YF16">
        <v>3.9329809060000001</v>
      </c>
      <c r="YG16">
        <v>4.4042566484999996</v>
      </c>
      <c r="YH16">
        <v>3.9136544390000001</v>
      </c>
      <c r="YI16">
        <v>3.2266308380000002</v>
      </c>
      <c r="YJ16">
        <v>3.5465993044999999</v>
      </c>
      <c r="YK16">
        <v>3.8077123429999991</v>
      </c>
      <c r="YL16">
        <v>4.0228787844999996</v>
      </c>
      <c r="YM16">
        <v>4.1593857075000003</v>
      </c>
      <c r="YN16">
        <v>4.2155330355</v>
      </c>
      <c r="YO16">
        <v>4.1694642425000001</v>
      </c>
      <c r="YP16">
        <v>3.981539604</v>
      </c>
      <c r="YQ16">
        <v>3.6149813284999999</v>
      </c>
      <c r="YR16">
        <v>2.920017852</v>
      </c>
      <c r="YS16">
        <v>1.9107815975</v>
      </c>
      <c r="YT16">
        <v>6.6921868499999995E-2</v>
      </c>
      <c r="YU16">
        <v>0</v>
      </c>
      <c r="YV16">
        <v>0</v>
      </c>
      <c r="YW16">
        <v>0</v>
      </c>
      <c r="YX16">
        <v>0</v>
      </c>
      <c r="YY16">
        <v>0</v>
      </c>
      <c r="YZ16">
        <v>0</v>
      </c>
      <c r="ZA16">
        <v>0</v>
      </c>
      <c r="ZB16">
        <v>5.2596691000000001E-2</v>
      </c>
      <c r="ZC16">
        <v>1.9135720709999999</v>
      </c>
      <c r="ZD16">
        <v>3.1375390909999998</v>
      </c>
      <c r="ZE16">
        <v>3.9060852485000002</v>
      </c>
      <c r="ZF16">
        <v>3.2008595010000001</v>
      </c>
      <c r="ZG16">
        <v>2.5844915464999998</v>
      </c>
      <c r="ZH16">
        <v>2.3276694015000001</v>
      </c>
      <c r="ZI16">
        <v>2.4639913560000002</v>
      </c>
      <c r="ZJ16">
        <v>1.6095761074999999</v>
      </c>
      <c r="ZK16">
        <v>0.7446740180000001</v>
      </c>
      <c r="ZL16">
        <v>0.54673276700000006</v>
      </c>
      <c r="ZM16">
        <v>1.298362998</v>
      </c>
      <c r="ZN16">
        <v>2.6897528180000001</v>
      </c>
      <c r="ZO16">
        <v>3.406944653</v>
      </c>
      <c r="ZP16">
        <v>2.583367124</v>
      </c>
      <c r="ZQ16">
        <v>1.39187211</v>
      </c>
      <c r="ZR16">
        <v>5.9780992999999998E-2</v>
      </c>
      <c r="ZS16">
        <v>0</v>
      </c>
      <c r="ZT16">
        <v>0</v>
      </c>
      <c r="ZU16">
        <v>0</v>
      </c>
      <c r="ZV16">
        <v>0</v>
      </c>
      <c r="ZW16">
        <v>0</v>
      </c>
      <c r="ZX16">
        <v>0</v>
      </c>
      <c r="ZY16">
        <v>0</v>
      </c>
      <c r="ZZ16">
        <v>2.8774285E-2</v>
      </c>
      <c r="AAA16">
        <v>0.54996162799999992</v>
      </c>
      <c r="AAB16">
        <v>0.50133403750000005</v>
      </c>
      <c r="AAC16">
        <v>0.69907697499999999</v>
      </c>
      <c r="AAD16">
        <v>1.0455895645</v>
      </c>
      <c r="AAE16">
        <v>1.1470030135</v>
      </c>
      <c r="AAF16">
        <v>1.771941926</v>
      </c>
      <c r="AAG16">
        <v>3.4061192094999999</v>
      </c>
      <c r="AAH16">
        <v>4.1402967729999993</v>
      </c>
      <c r="AAI16">
        <v>3.9655841349999998</v>
      </c>
      <c r="AAJ16">
        <v>3.8258296679999999</v>
      </c>
      <c r="AAK16">
        <v>3.257100924</v>
      </c>
      <c r="AAL16">
        <v>1.4782138094999999</v>
      </c>
      <c r="AAM16">
        <v>0.233412329</v>
      </c>
      <c r="AAN16">
        <v>2.6476794500000001E-2</v>
      </c>
      <c r="AAO16">
        <v>0.14611123449999999</v>
      </c>
      <c r="AAP16">
        <v>3.6717186499999999E-2</v>
      </c>
      <c r="AAQ16">
        <v>0</v>
      </c>
      <c r="AAR16">
        <v>0</v>
      </c>
      <c r="AAS16">
        <v>0</v>
      </c>
      <c r="AAT16">
        <v>0</v>
      </c>
      <c r="AAU16">
        <v>0</v>
      </c>
      <c r="AAV16">
        <v>0</v>
      </c>
      <c r="AAW16">
        <v>0</v>
      </c>
      <c r="AAX16">
        <v>3.9324111000000002E-2</v>
      </c>
      <c r="AAY16">
        <v>1.8410591235</v>
      </c>
      <c r="AAZ16">
        <v>3.9379756334999998</v>
      </c>
      <c r="ABA16">
        <v>4.3722779655000004</v>
      </c>
      <c r="ABB16">
        <v>3.9106591664999999</v>
      </c>
      <c r="ABC16">
        <v>3.1286999325</v>
      </c>
      <c r="ABD16">
        <v>3.431761287</v>
      </c>
      <c r="ABE16">
        <v>3.6971205684999999</v>
      </c>
      <c r="ABF16">
        <v>3.8544373190000001</v>
      </c>
      <c r="ABG16">
        <v>3.8611586175000001</v>
      </c>
      <c r="ABH16">
        <v>3.8749102999999998</v>
      </c>
      <c r="ABI16">
        <v>3.8672418039999998</v>
      </c>
      <c r="ABJ16">
        <v>3.1974782350000002</v>
      </c>
      <c r="ABK16">
        <v>1.9537246005</v>
      </c>
      <c r="ABL16">
        <v>0.61004428600000005</v>
      </c>
      <c r="ABM16">
        <v>0.160202237</v>
      </c>
      <c r="ABN16">
        <v>2.2483587999999999E-2</v>
      </c>
      <c r="ABO16">
        <v>0</v>
      </c>
      <c r="ABP16">
        <v>0</v>
      </c>
      <c r="ABQ16">
        <v>0</v>
      </c>
    </row>
    <row r="17" spans="1:745" x14ac:dyDescent="0.25">
      <c r="A17" t="s">
        <v>815</v>
      </c>
      <c r="B17">
        <v>0</v>
      </c>
      <c r="C17">
        <v>0</v>
      </c>
      <c r="D17">
        <v>0</v>
      </c>
      <c r="E17">
        <v>4.7963300000000014E-3</v>
      </c>
      <c r="F17">
        <v>2.6393630000000001E-2</v>
      </c>
      <c r="G17">
        <v>0.15098980000000001</v>
      </c>
      <c r="H17">
        <v>0.51482092999999995</v>
      </c>
      <c r="I17">
        <v>1.7250045700000001</v>
      </c>
      <c r="J17">
        <v>3.9807341900000002</v>
      </c>
      <c r="K17">
        <v>4.2162430799999999</v>
      </c>
      <c r="L17">
        <v>4.5445250899999996</v>
      </c>
      <c r="M17">
        <v>4.8226181600000002</v>
      </c>
      <c r="N17">
        <v>5.0710887199999997</v>
      </c>
      <c r="O17">
        <v>5.2190823200000001</v>
      </c>
      <c r="P17">
        <v>5.3112388300000006</v>
      </c>
      <c r="Q17">
        <v>5.26487017</v>
      </c>
      <c r="R17">
        <v>5.0209445500000003</v>
      </c>
      <c r="S17">
        <v>4.5021365000000007</v>
      </c>
      <c r="T17">
        <v>3.4845523900000002</v>
      </c>
      <c r="U17">
        <v>1.0830167100000001</v>
      </c>
      <c r="V17">
        <v>6.7771540000000005E-2</v>
      </c>
      <c r="W17">
        <v>4.6894199999999997E-3</v>
      </c>
      <c r="X17">
        <v>0</v>
      </c>
      <c r="Y17">
        <v>0</v>
      </c>
      <c r="Z17">
        <v>0</v>
      </c>
      <c r="AA17">
        <v>0</v>
      </c>
      <c r="AB17">
        <v>0</v>
      </c>
      <c r="AC17">
        <v>4.80052E-3</v>
      </c>
      <c r="AD17">
        <v>3.3543950000000003E-2</v>
      </c>
      <c r="AE17">
        <v>0.38406126000000002</v>
      </c>
      <c r="AF17">
        <v>1.4172185799999999</v>
      </c>
      <c r="AG17">
        <v>2.5870573499999998</v>
      </c>
      <c r="AH17">
        <v>3.23886853</v>
      </c>
      <c r="AI17">
        <v>3.2107775300000001</v>
      </c>
      <c r="AJ17">
        <v>2.59259941</v>
      </c>
      <c r="AK17">
        <v>1.95738846</v>
      </c>
      <c r="AL17">
        <v>1.9316255200000001</v>
      </c>
      <c r="AM17">
        <v>2.1677007800000001</v>
      </c>
      <c r="AN17">
        <v>3.4124756700000001</v>
      </c>
      <c r="AO17">
        <v>4.7112043299999993</v>
      </c>
      <c r="AP17">
        <v>4.7981306200000002</v>
      </c>
      <c r="AQ17">
        <v>3.9518946100000001</v>
      </c>
      <c r="AR17">
        <v>3.2786738199999998</v>
      </c>
      <c r="AS17">
        <v>2.5683234499999998</v>
      </c>
      <c r="AT17">
        <v>0.70351753000000006</v>
      </c>
      <c r="AU17">
        <v>4.7963300000000014E-3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4.8780799999999999E-3</v>
      </c>
      <c r="BB17">
        <v>0.17178396000000001</v>
      </c>
      <c r="BC17">
        <v>3.49136471</v>
      </c>
      <c r="BD17">
        <v>5.0230699400000001</v>
      </c>
      <c r="BE17">
        <v>5.1960512000000003</v>
      </c>
      <c r="BF17">
        <v>4.5412358299999998</v>
      </c>
      <c r="BG17">
        <v>4.2159155500000001</v>
      </c>
      <c r="BH17">
        <v>4.5806704500000004</v>
      </c>
      <c r="BI17">
        <v>4.8565284299999991</v>
      </c>
      <c r="BJ17">
        <v>4.9804591</v>
      </c>
      <c r="BK17">
        <v>4.54343217</v>
      </c>
      <c r="BL17">
        <v>4.57243888</v>
      </c>
      <c r="BM17">
        <v>4.8611167000000002</v>
      </c>
      <c r="BN17">
        <v>4.6131503</v>
      </c>
      <c r="BO17">
        <v>4.6223417200000014</v>
      </c>
      <c r="BP17">
        <v>3.8639000299999999</v>
      </c>
      <c r="BQ17">
        <v>2.5928760500000001</v>
      </c>
      <c r="BR17">
        <v>0.64540843999999997</v>
      </c>
      <c r="BS17">
        <v>4.7543999999999998E-3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4.8403500000000002E-3</v>
      </c>
      <c r="BZ17">
        <v>0.17248309000000001</v>
      </c>
      <c r="CA17">
        <v>3.7515687899999999</v>
      </c>
      <c r="CB17">
        <v>5.1872492000000001</v>
      </c>
      <c r="CC17">
        <v>5.2663793500000002</v>
      </c>
      <c r="CD17">
        <v>4.5419916899999997</v>
      </c>
      <c r="CE17">
        <v>4.1393317200000004</v>
      </c>
      <c r="CF17">
        <v>4.4743553800000004</v>
      </c>
      <c r="CG17">
        <v>4.7578427799999998</v>
      </c>
      <c r="CH17">
        <v>4.9857740700000006</v>
      </c>
      <c r="CI17">
        <v>5.1407329199999996</v>
      </c>
      <c r="CJ17">
        <v>5.2022549799999993</v>
      </c>
      <c r="CK17">
        <v>5.1635146200000008</v>
      </c>
      <c r="CL17">
        <v>4.9944260299999996</v>
      </c>
      <c r="CM17">
        <v>4.6053909100000006</v>
      </c>
      <c r="CN17">
        <v>3.9082042499999998</v>
      </c>
      <c r="CO17">
        <v>2.7669652600000001</v>
      </c>
      <c r="CP17">
        <v>0.70747095999999998</v>
      </c>
      <c r="CQ17">
        <v>4.7019999999999996E-3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4.7900399999999997E-3</v>
      </c>
      <c r="CX17">
        <v>0.15772485999999999</v>
      </c>
      <c r="CY17">
        <v>3.1531897299999998</v>
      </c>
      <c r="CZ17">
        <v>4.7711262799999998</v>
      </c>
      <c r="DA17">
        <v>4.7240459599999998</v>
      </c>
      <c r="DB17">
        <v>4.3195934100000004</v>
      </c>
      <c r="DC17">
        <v>4.0776557700000007</v>
      </c>
      <c r="DD17">
        <v>4.4764125400000001</v>
      </c>
      <c r="DE17">
        <v>4.7679530899999998</v>
      </c>
      <c r="DF17">
        <v>4.9827423399999997</v>
      </c>
      <c r="DG17">
        <v>5.11756514</v>
      </c>
      <c r="DH17">
        <v>5.1466296899999993</v>
      </c>
      <c r="DI17">
        <v>5.0322736099999998</v>
      </c>
      <c r="DJ17">
        <v>4.7601566499999999</v>
      </c>
      <c r="DK17">
        <v>4.2854299400000002</v>
      </c>
      <c r="DL17">
        <v>3.5973497600000002</v>
      </c>
      <c r="DM17">
        <v>2.2164853</v>
      </c>
      <c r="DN17">
        <v>0.44898666999999998</v>
      </c>
      <c r="DO17">
        <v>4.7124799999999998E-3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4.7900399999999997E-3</v>
      </c>
      <c r="DV17">
        <v>0.15735205999999999</v>
      </c>
      <c r="DW17">
        <v>3.2942608899999999</v>
      </c>
      <c r="DX17">
        <v>4.6070067299999993</v>
      </c>
      <c r="DY17">
        <v>4.9682956300000001</v>
      </c>
      <c r="DZ17">
        <v>4.4238758999999996</v>
      </c>
      <c r="EA17">
        <v>4.0500936000000003</v>
      </c>
      <c r="EB17">
        <v>4.34021452</v>
      </c>
      <c r="EC17">
        <v>4.6018858299999996</v>
      </c>
      <c r="ED17">
        <v>4.8078049299999996</v>
      </c>
      <c r="EE17">
        <v>4.9476910799999994</v>
      </c>
      <c r="EF17">
        <v>4.9857340200000007</v>
      </c>
      <c r="EG17">
        <v>4.9402764600000006</v>
      </c>
      <c r="EH17">
        <v>4.7929942600000004</v>
      </c>
      <c r="EI17">
        <v>4.479942770000001</v>
      </c>
      <c r="EJ17">
        <v>3.8280627100000002</v>
      </c>
      <c r="EK17">
        <v>1.99865896</v>
      </c>
      <c r="EL17">
        <v>0.30529146000000001</v>
      </c>
      <c r="EM17">
        <v>4.6181500000000014E-3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4.69361E-3</v>
      </c>
      <c r="ET17">
        <v>0.12722517</v>
      </c>
      <c r="EU17">
        <v>2.0633390600000001</v>
      </c>
      <c r="EV17">
        <v>4.2551067600000003</v>
      </c>
      <c r="EW17">
        <v>4.2836785899999992</v>
      </c>
      <c r="EX17">
        <v>3.59036233</v>
      </c>
      <c r="EY17">
        <v>3.43173152</v>
      </c>
      <c r="EZ17">
        <v>4.2101658400000002</v>
      </c>
      <c r="FA17">
        <v>4.9582521399999999</v>
      </c>
      <c r="FB17">
        <v>5.0855677799999999</v>
      </c>
      <c r="FC17">
        <v>5.1095817399999994</v>
      </c>
      <c r="FD17">
        <v>4.9625423399999997</v>
      </c>
      <c r="FE17">
        <v>4.7529116599999996</v>
      </c>
      <c r="FF17">
        <v>4.3431800899999997</v>
      </c>
      <c r="FG17">
        <v>3.72154059</v>
      </c>
      <c r="FH17">
        <v>2.74590091</v>
      </c>
      <c r="FI17">
        <v>1.3803788699999999</v>
      </c>
      <c r="FJ17">
        <v>0.23575728000000001</v>
      </c>
      <c r="FK17">
        <v>4.5950899999999996E-3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4.6852300000000003E-3</v>
      </c>
      <c r="FR17">
        <v>0.12853220000000001</v>
      </c>
      <c r="FS17">
        <v>1.83218657</v>
      </c>
      <c r="FT17">
        <v>2.40420547</v>
      </c>
      <c r="FU17">
        <v>2.3183580899999998</v>
      </c>
      <c r="FV17">
        <v>2.6814841399999998</v>
      </c>
      <c r="FW17">
        <v>2.07517883</v>
      </c>
      <c r="FX17">
        <v>2.7581279900000002</v>
      </c>
      <c r="FY17">
        <v>4.4420491000000002</v>
      </c>
      <c r="FZ17">
        <v>5.0657517199999997</v>
      </c>
      <c r="GA17">
        <v>5.3643757700000014</v>
      </c>
      <c r="GB17">
        <v>5.4288139200000014</v>
      </c>
      <c r="GC17">
        <v>5.3405252200000009</v>
      </c>
      <c r="GD17">
        <v>5.1087140100000008</v>
      </c>
      <c r="GE17">
        <v>4.5860809000000007</v>
      </c>
      <c r="GF17">
        <v>3.4345504500000001</v>
      </c>
      <c r="GG17">
        <v>1.7537313000000001</v>
      </c>
      <c r="GH17">
        <v>0.32169953000000001</v>
      </c>
      <c r="GI17">
        <v>4.7879400000000001E-3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4.8906599999999998E-3</v>
      </c>
      <c r="GP17">
        <v>0.16770175000000001</v>
      </c>
      <c r="GQ17">
        <v>4.3009089200000004</v>
      </c>
      <c r="GR17">
        <v>5.6292443600000004</v>
      </c>
      <c r="GS17">
        <v>5.6610270900000002</v>
      </c>
      <c r="GT17">
        <v>4.7962760400000004</v>
      </c>
      <c r="GU17">
        <v>4.2216775999999996</v>
      </c>
      <c r="GV17">
        <v>4.5357816100000008</v>
      </c>
      <c r="GW17">
        <v>4.8019771200000001</v>
      </c>
      <c r="GX17">
        <v>4.9970186700000001</v>
      </c>
      <c r="GY17">
        <v>5.1719798399999997</v>
      </c>
      <c r="GZ17">
        <v>5.2393309800000001</v>
      </c>
      <c r="HA17">
        <v>5.2029958399999998</v>
      </c>
      <c r="HB17">
        <v>5.0409327400000006</v>
      </c>
      <c r="HC17">
        <v>4.6619052700000001</v>
      </c>
      <c r="HD17">
        <v>3.9697170599999998</v>
      </c>
      <c r="HE17">
        <v>2.7542888400000001</v>
      </c>
      <c r="HF17">
        <v>0.65373219000000016</v>
      </c>
      <c r="HG17">
        <v>4.75231E-3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4.8613099999999998E-3</v>
      </c>
      <c r="HN17">
        <v>0.14387385999999999</v>
      </c>
      <c r="HO17">
        <v>3.6157165099999999</v>
      </c>
      <c r="HP17">
        <v>5.2154901000000002</v>
      </c>
      <c r="HQ17">
        <v>5.2406449500000001</v>
      </c>
      <c r="HR17">
        <v>4.3552006600000004</v>
      </c>
      <c r="HS17">
        <v>4.0886135700000006</v>
      </c>
      <c r="HT17">
        <v>4.0878363000000002</v>
      </c>
      <c r="HU17">
        <v>3.5263535500000001</v>
      </c>
      <c r="HV17">
        <v>3.6524278300000002</v>
      </c>
      <c r="HW17">
        <v>4.4613996699999996</v>
      </c>
      <c r="HX17">
        <v>4.7580832900000001</v>
      </c>
      <c r="HY17">
        <v>3.70802641</v>
      </c>
      <c r="HZ17">
        <v>2.6991609799999998</v>
      </c>
      <c r="IA17">
        <v>2.6398311699999999</v>
      </c>
      <c r="IB17">
        <v>1.9242201400000001</v>
      </c>
      <c r="IC17">
        <v>1.16645573</v>
      </c>
      <c r="ID17">
        <v>0.28225472000000001</v>
      </c>
      <c r="IE17">
        <v>4.7103800000000001E-3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7.3011199999999986E-3</v>
      </c>
      <c r="IL17">
        <v>3.151706E-2</v>
      </c>
      <c r="IM17">
        <v>6.7491530000000008E-2</v>
      </c>
      <c r="IN17">
        <v>5.8286480000000002E-2</v>
      </c>
      <c r="IO17">
        <v>0.45186728999999998</v>
      </c>
      <c r="IP17">
        <v>0.90961795000000001</v>
      </c>
      <c r="IQ17">
        <v>0.95687082999999995</v>
      </c>
      <c r="IR17">
        <v>2.0954766</v>
      </c>
      <c r="IS17">
        <v>3.9447577799999989</v>
      </c>
      <c r="IT17">
        <v>4.9293100700000014</v>
      </c>
      <c r="IU17">
        <v>4.9758779100000003</v>
      </c>
      <c r="IV17">
        <v>4.6913989300000001</v>
      </c>
      <c r="IW17">
        <v>4.2706657699999999</v>
      </c>
      <c r="IX17">
        <v>3.9508120899999999</v>
      </c>
      <c r="IY17">
        <v>1.76649692</v>
      </c>
      <c r="IZ17">
        <v>0.23247513</v>
      </c>
      <c r="JA17">
        <v>0.1153435</v>
      </c>
      <c r="JB17">
        <v>3.0617769999999999E-2</v>
      </c>
      <c r="JC17">
        <v>4.7313499999999996E-3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7.2539600000000003E-3</v>
      </c>
      <c r="JJ17">
        <v>0.10877444999999999</v>
      </c>
      <c r="JK17">
        <v>1.7107075300000001</v>
      </c>
      <c r="JL17">
        <v>1.79868312</v>
      </c>
      <c r="JM17">
        <v>2.3686389499999998</v>
      </c>
      <c r="JN17">
        <v>2.6695805500000001</v>
      </c>
      <c r="JO17">
        <v>3.8035584299999998</v>
      </c>
      <c r="JP17">
        <v>4.4096309800000002</v>
      </c>
      <c r="JQ17">
        <v>4.6536386700000003</v>
      </c>
      <c r="JR17">
        <v>4.847715</v>
      </c>
      <c r="JS17">
        <v>5.0155511199999996</v>
      </c>
      <c r="JT17">
        <v>5.1329602599999999</v>
      </c>
      <c r="JU17">
        <v>5.1287454700000001</v>
      </c>
      <c r="JV17">
        <v>4.9427819399999997</v>
      </c>
      <c r="JW17">
        <v>4.5067042399999986</v>
      </c>
      <c r="JX17">
        <v>3.6773638399999999</v>
      </c>
      <c r="JY17">
        <v>2.3378558599999999</v>
      </c>
      <c r="JZ17">
        <v>0.14259659</v>
      </c>
      <c r="KA17">
        <v>4.75231E-3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4.8361599999999999E-3</v>
      </c>
      <c r="KH17">
        <v>0.11333094000000001</v>
      </c>
      <c r="KI17">
        <v>2.0660089699999999</v>
      </c>
      <c r="KJ17">
        <v>3.606723329999999</v>
      </c>
      <c r="KK17">
        <v>4.1331147100000001</v>
      </c>
      <c r="KL17">
        <v>3.9930126399999999</v>
      </c>
      <c r="KM17">
        <v>3.5663083599999998</v>
      </c>
      <c r="KN17">
        <v>4.0050198400000001</v>
      </c>
      <c r="KO17">
        <v>4.1305580900000001</v>
      </c>
      <c r="KP17">
        <v>4.0499236299999994</v>
      </c>
      <c r="KQ17">
        <v>3.9096289899999999</v>
      </c>
      <c r="KR17">
        <v>3.83469938</v>
      </c>
      <c r="KS17">
        <v>3.0485046599999999</v>
      </c>
      <c r="KT17">
        <v>3.01263719</v>
      </c>
      <c r="KU17">
        <v>3.43089515</v>
      </c>
      <c r="KV17">
        <v>2.85677454</v>
      </c>
      <c r="KW17">
        <v>1.31367587</v>
      </c>
      <c r="KX17">
        <v>0.15832998000000001</v>
      </c>
      <c r="KY17">
        <v>4.72296E-3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4.8487399999999998E-3</v>
      </c>
      <c r="LF17">
        <v>8.7615789999999999E-2</v>
      </c>
      <c r="LG17">
        <v>0.70146637999999994</v>
      </c>
      <c r="LH17">
        <v>1.2334506599999999</v>
      </c>
      <c r="LI17">
        <v>1.8879222499999999</v>
      </c>
      <c r="LJ17">
        <v>1.92572258</v>
      </c>
      <c r="LK17">
        <v>2.5467477999999999</v>
      </c>
      <c r="LL17">
        <v>3.122673760000001</v>
      </c>
      <c r="LM17">
        <v>3.6640634699999999</v>
      </c>
      <c r="LN17">
        <v>2.58148673</v>
      </c>
      <c r="LO17">
        <v>1.75496085</v>
      </c>
      <c r="LP17">
        <v>2.1797074099999998</v>
      </c>
      <c r="LQ17">
        <v>1.7580647</v>
      </c>
      <c r="LR17">
        <v>1.4509167599999999</v>
      </c>
      <c r="LS17">
        <v>0.99822451999999995</v>
      </c>
      <c r="LT17">
        <v>0.52782876999999995</v>
      </c>
      <c r="LU17">
        <v>0.22441211000000011</v>
      </c>
      <c r="LV17">
        <v>4.9839979999999999E-2</v>
      </c>
      <c r="LW17">
        <v>4.7502100000000004E-3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2.3972099999999999E-3</v>
      </c>
      <c r="MD17">
        <v>2.5570229999999999E-2</v>
      </c>
      <c r="ME17">
        <v>0.13185757000000001</v>
      </c>
      <c r="MF17">
        <v>0.39844659999999998</v>
      </c>
      <c r="MG17">
        <v>0.68123999000000002</v>
      </c>
      <c r="MH17">
        <v>1.0557272499999999</v>
      </c>
      <c r="MI17">
        <v>1.0668236900000001</v>
      </c>
      <c r="MJ17">
        <v>1.31220731</v>
      </c>
      <c r="MK17">
        <v>1.7910133399999999</v>
      </c>
      <c r="ML17">
        <v>2.5181320700000001</v>
      </c>
      <c r="MM17">
        <v>4.0428544200000003</v>
      </c>
      <c r="MN17">
        <v>3.48360526</v>
      </c>
      <c r="MO17">
        <v>1.5007365100000001</v>
      </c>
      <c r="MP17">
        <v>2.0172204699999998</v>
      </c>
      <c r="MQ17">
        <v>1.78770944</v>
      </c>
      <c r="MR17">
        <v>0.65632267000000011</v>
      </c>
      <c r="MS17">
        <v>0.10530064</v>
      </c>
      <c r="MT17">
        <v>2.40245E-3</v>
      </c>
      <c r="MU17">
        <v>3.7847200000000001E-3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4.8361599999999999E-3</v>
      </c>
      <c r="NB17">
        <v>0.11800853</v>
      </c>
      <c r="NC17">
        <v>3.12440914</v>
      </c>
      <c r="ND17">
        <v>4.9338549399999998</v>
      </c>
      <c r="NE17">
        <v>5.2375604600000001</v>
      </c>
      <c r="NF17">
        <v>4.5903850899999998</v>
      </c>
      <c r="NG17">
        <v>4.0870948299999998</v>
      </c>
      <c r="NH17">
        <v>4.5671273100000001</v>
      </c>
      <c r="NI17">
        <v>4.2188358600000004</v>
      </c>
      <c r="NJ17">
        <v>2.7920101499999999</v>
      </c>
      <c r="NK17">
        <v>2.8896287599999999</v>
      </c>
      <c r="NL17">
        <v>3.0087883600000001</v>
      </c>
      <c r="NM17">
        <v>2.6809561500000001</v>
      </c>
      <c r="NN17">
        <v>2.34396322</v>
      </c>
      <c r="NO17">
        <v>1.9173345100000001</v>
      </c>
      <c r="NP17">
        <v>1.33143638</v>
      </c>
      <c r="NQ17">
        <v>1.00808806</v>
      </c>
      <c r="NR17">
        <v>0.14411123000000001</v>
      </c>
      <c r="NS17">
        <v>4.8319699999999997E-3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0.11720187</v>
      </c>
      <c r="OA17">
        <v>2.2895765199999998</v>
      </c>
      <c r="OB17">
        <v>2.6839174899999998</v>
      </c>
      <c r="OC17">
        <v>3.6346728599999998</v>
      </c>
      <c r="OD17">
        <v>4.1044267799999998</v>
      </c>
      <c r="OE17">
        <v>4.1648934299999993</v>
      </c>
      <c r="OF17">
        <v>4.4468893400000002</v>
      </c>
      <c r="OG17">
        <v>4.3452498200000003</v>
      </c>
      <c r="OH17">
        <v>4.38951066</v>
      </c>
      <c r="OI17">
        <v>4.9797370900000004</v>
      </c>
      <c r="OJ17">
        <v>4.8786989600000004</v>
      </c>
      <c r="OK17">
        <v>4.7053352100000003</v>
      </c>
      <c r="OL17">
        <v>4.7826561499999993</v>
      </c>
      <c r="OM17">
        <v>4.0812652700000003</v>
      </c>
      <c r="ON17">
        <v>3.0152438799999999</v>
      </c>
      <c r="OO17">
        <v>2.05497657</v>
      </c>
      <c r="OP17">
        <v>0.12586696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7.5472509999999979E-2</v>
      </c>
      <c r="OY17">
        <v>1.6077262299999999</v>
      </c>
      <c r="OZ17">
        <v>3.7134403300000001</v>
      </c>
      <c r="PA17">
        <v>4.7271746200000004</v>
      </c>
      <c r="PB17">
        <v>4.3550723400000004</v>
      </c>
      <c r="PC17">
        <v>3.9466450599999998</v>
      </c>
      <c r="PD17">
        <v>4.3232805000000001</v>
      </c>
      <c r="PE17">
        <v>4.6364298299999991</v>
      </c>
      <c r="PF17">
        <v>4.7752634599999997</v>
      </c>
      <c r="PG17">
        <v>4.51870774</v>
      </c>
      <c r="PH17">
        <v>4.2282221099999999</v>
      </c>
      <c r="PI17">
        <v>4.0570118100000014</v>
      </c>
      <c r="PJ17">
        <v>3.1106553099999998</v>
      </c>
      <c r="PK17">
        <v>2.9943062500000002</v>
      </c>
      <c r="PL17">
        <v>2.8991421000000002</v>
      </c>
      <c r="PM17">
        <v>1.8661695599999999</v>
      </c>
      <c r="PN17">
        <v>0.11317201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0.10352871</v>
      </c>
      <c r="PW17">
        <v>3.1235092299999998</v>
      </c>
      <c r="PX17">
        <v>3.8179261000000002</v>
      </c>
      <c r="PY17">
        <v>4.0690744600000004</v>
      </c>
      <c r="PZ17">
        <v>4.3749121100000004</v>
      </c>
      <c r="QA17">
        <v>3.875302570000001</v>
      </c>
      <c r="QB17">
        <v>4.2807713399999994</v>
      </c>
      <c r="QC17">
        <v>4.58434411</v>
      </c>
      <c r="QD17">
        <v>4.8445937700000004</v>
      </c>
      <c r="QE17">
        <v>5.1725051099999986</v>
      </c>
      <c r="QF17">
        <v>3.7493492700000002</v>
      </c>
      <c r="QG17">
        <v>2.3212881300000001</v>
      </c>
      <c r="QH17">
        <v>4.2050355799999997</v>
      </c>
      <c r="QI17">
        <v>4.1612740600000002</v>
      </c>
      <c r="QJ17">
        <v>2.67380971</v>
      </c>
      <c r="QK17">
        <v>1.21102427</v>
      </c>
      <c r="QL17">
        <v>7.0510630000000005E-2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7.458411999999999E-2</v>
      </c>
      <c r="QU17">
        <v>1.04321555</v>
      </c>
      <c r="QV17">
        <v>0.58501115000000004</v>
      </c>
      <c r="QW17">
        <v>1.1029517799999999</v>
      </c>
      <c r="QX17">
        <v>1.40120891</v>
      </c>
      <c r="QY17">
        <v>1.5839474</v>
      </c>
      <c r="QZ17">
        <v>1.9347823</v>
      </c>
      <c r="RA17">
        <v>1.8137843</v>
      </c>
      <c r="RB17">
        <v>1.9695952699999999</v>
      </c>
      <c r="RC17">
        <v>2.5721990099999998</v>
      </c>
      <c r="RD17">
        <v>3.9771786699999998</v>
      </c>
      <c r="RE17">
        <v>5.1113501499999998</v>
      </c>
      <c r="RF17">
        <v>4.3186047899999993</v>
      </c>
      <c r="RG17">
        <v>3.2558498400000002</v>
      </c>
      <c r="RH17">
        <v>2.9363454299999998</v>
      </c>
      <c r="RI17">
        <v>1.59196297</v>
      </c>
      <c r="RJ17">
        <v>5.8748460000000002E-2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0.17983566000000001</v>
      </c>
      <c r="RS17">
        <v>5.6474422099999986</v>
      </c>
      <c r="RT17">
        <v>6.2967633700000007</v>
      </c>
      <c r="RU17">
        <v>6.0676761099999998</v>
      </c>
      <c r="RV17">
        <v>5.0103903900000004</v>
      </c>
      <c r="RW17">
        <v>4.05426062</v>
      </c>
      <c r="RX17">
        <v>4.42277421</v>
      </c>
      <c r="RY17">
        <v>4.9263074299999996</v>
      </c>
      <c r="RZ17">
        <v>5.0917427200000001</v>
      </c>
      <c r="SA17">
        <v>5.2689037799999996</v>
      </c>
      <c r="SB17">
        <v>5.4062784500000003</v>
      </c>
      <c r="SC17">
        <v>4.8829253100000001</v>
      </c>
      <c r="SD17">
        <v>4.2106190999999997</v>
      </c>
      <c r="SE17">
        <v>3.70003378</v>
      </c>
      <c r="SF17">
        <v>1.989997610000001</v>
      </c>
      <c r="SG17">
        <v>0.75637567999999999</v>
      </c>
      <c r="SH17">
        <v>5.4707100000000002E-2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0.14748686999999999</v>
      </c>
      <c r="SQ17">
        <v>3.4405254599999999</v>
      </c>
      <c r="SR17">
        <v>4.2913810300000002</v>
      </c>
      <c r="SS17">
        <v>5.1251145400000002</v>
      </c>
      <c r="ST17">
        <v>4.7924987799999998</v>
      </c>
      <c r="SU17">
        <v>4.2840863100000002</v>
      </c>
      <c r="SV17">
        <v>4.6188265799999986</v>
      </c>
      <c r="SW17">
        <v>4.7951250400000003</v>
      </c>
      <c r="SX17">
        <v>4.9635981600000001</v>
      </c>
      <c r="SY17">
        <v>5.0313417700000009</v>
      </c>
      <c r="SZ17">
        <v>4.9996893900000003</v>
      </c>
      <c r="TA17">
        <v>4.8389162399999996</v>
      </c>
      <c r="TB17">
        <v>4.4934012299999999</v>
      </c>
      <c r="TC17">
        <v>3.8175173600000001</v>
      </c>
      <c r="TD17">
        <v>2.6300627900000002</v>
      </c>
      <c r="TE17">
        <v>0.85095641999999982</v>
      </c>
      <c r="TF17">
        <v>3.8165259999999999E-2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0.16186531000000001</v>
      </c>
      <c r="TO17">
        <v>1.9338531999999999</v>
      </c>
      <c r="TP17">
        <v>2.4290397600000002</v>
      </c>
      <c r="TQ17">
        <v>2.4557845999999999</v>
      </c>
      <c r="TR17">
        <v>3.4923955000000002</v>
      </c>
      <c r="TS17">
        <v>4.0957653799999996</v>
      </c>
      <c r="TT17">
        <v>4.3824497299999994</v>
      </c>
      <c r="TU17">
        <v>4.6333274400000004</v>
      </c>
      <c r="TV17">
        <v>4.6971165700000004</v>
      </c>
      <c r="TW17">
        <v>4.3729732600000002</v>
      </c>
      <c r="TX17">
        <v>4.0976995499999997</v>
      </c>
      <c r="TY17">
        <v>3.9711816199999999</v>
      </c>
      <c r="TZ17">
        <v>3.8313750400000002</v>
      </c>
      <c r="UA17">
        <v>3.10915338</v>
      </c>
      <c r="UB17">
        <v>1.8201287399999999</v>
      </c>
      <c r="UC17">
        <v>0.28079816000000002</v>
      </c>
      <c r="UD17">
        <v>2.1341780000000001E-2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7.326031999999999E-2</v>
      </c>
      <c r="UM17">
        <v>2.0559800500000001</v>
      </c>
      <c r="UN17">
        <v>2.7277278800000002</v>
      </c>
      <c r="UO17">
        <v>1.26804995</v>
      </c>
      <c r="UP17">
        <v>1.41034306</v>
      </c>
      <c r="UQ17">
        <v>1.7369044600000001</v>
      </c>
      <c r="UR17">
        <v>2.02827146</v>
      </c>
      <c r="US17">
        <v>2.02023251</v>
      </c>
      <c r="UT17">
        <v>2.9924495699999998</v>
      </c>
      <c r="UU17">
        <v>3.2537542699999999</v>
      </c>
      <c r="UV17">
        <v>3.2841118900000001</v>
      </c>
      <c r="UW17">
        <v>2.8138545399999999</v>
      </c>
      <c r="UX17">
        <v>1.6258089099999999</v>
      </c>
      <c r="UY17">
        <v>1.03732373</v>
      </c>
      <c r="UZ17">
        <v>0.62310772000000003</v>
      </c>
      <c r="VA17">
        <v>0.65448229000000013</v>
      </c>
      <c r="VB17">
        <v>8.4717290000000001E-2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6.3809980000000002E-2</v>
      </c>
      <c r="VK17">
        <v>2.3408692900000001</v>
      </c>
      <c r="VL17">
        <v>3.94564666</v>
      </c>
      <c r="VM17">
        <v>4.3323298100000001</v>
      </c>
      <c r="VN17">
        <v>4.1007599200000007</v>
      </c>
      <c r="VO17">
        <v>3.7488677300000002</v>
      </c>
      <c r="VP17">
        <v>4.0340518799999998</v>
      </c>
      <c r="VQ17">
        <v>4.5942583900000002</v>
      </c>
      <c r="VR17">
        <v>4.6646584099999986</v>
      </c>
      <c r="VS17">
        <v>4.7753922200000014</v>
      </c>
      <c r="VT17">
        <v>5.1491840200000007</v>
      </c>
      <c r="VU17">
        <v>5.1941802700000004</v>
      </c>
      <c r="VV17">
        <v>4.8916593900000001</v>
      </c>
      <c r="VW17">
        <v>3.88048635</v>
      </c>
      <c r="VX17">
        <v>2.6261576500000001</v>
      </c>
      <c r="VY17">
        <v>1.9534402099999999</v>
      </c>
      <c r="VZ17">
        <v>9.8888649999999995E-2</v>
      </c>
      <c r="WA17">
        <v>0</v>
      </c>
      <c r="WB17">
        <v>0</v>
      </c>
      <c r="WC17">
        <v>0</v>
      </c>
      <c r="WD17">
        <v>0</v>
      </c>
      <c r="WE17">
        <v>0</v>
      </c>
      <c r="WF17">
        <v>0</v>
      </c>
      <c r="WG17">
        <v>0</v>
      </c>
      <c r="WH17">
        <v>7.1648950000000003E-2</v>
      </c>
      <c r="WI17">
        <v>2.66953927</v>
      </c>
      <c r="WJ17">
        <v>3.98151229</v>
      </c>
      <c r="WK17">
        <v>5.3493857399999998</v>
      </c>
      <c r="WL17">
        <v>4.76367853</v>
      </c>
      <c r="WM17">
        <v>3.95447982</v>
      </c>
      <c r="WN17">
        <v>4.1718352400000001</v>
      </c>
      <c r="WO17">
        <v>4.0809800700000007</v>
      </c>
      <c r="WP17">
        <v>3.7450906000000002</v>
      </c>
      <c r="WQ17">
        <v>3.9186584500000001</v>
      </c>
      <c r="WR17">
        <v>4.6170043200000004</v>
      </c>
      <c r="WS17">
        <v>4.8727440500000014</v>
      </c>
      <c r="WT17">
        <v>4.0378421600000003</v>
      </c>
      <c r="WU17">
        <v>3.1657035200000001</v>
      </c>
      <c r="WV17">
        <v>3.0278341499999999</v>
      </c>
      <c r="WW17">
        <v>1.1383860400000001</v>
      </c>
      <c r="WX17">
        <v>5.1908650000000001E-2</v>
      </c>
      <c r="WY17">
        <v>0</v>
      </c>
      <c r="WZ17">
        <v>0</v>
      </c>
      <c r="XA17">
        <v>0</v>
      </c>
      <c r="XB17">
        <v>0</v>
      </c>
      <c r="XC17">
        <v>0</v>
      </c>
      <c r="XD17">
        <v>0</v>
      </c>
      <c r="XE17">
        <v>0</v>
      </c>
      <c r="XF17">
        <v>4.4743720000000001E-2</v>
      </c>
      <c r="XG17">
        <v>1.5769484</v>
      </c>
      <c r="XH17">
        <v>4.32427867</v>
      </c>
      <c r="XI17">
        <v>5.1472291799999992</v>
      </c>
      <c r="XJ17">
        <v>4.5979507499999999</v>
      </c>
      <c r="XK17">
        <v>3.8290479300000002</v>
      </c>
      <c r="XL17">
        <v>4.1983428100000006</v>
      </c>
      <c r="XM17">
        <v>4.5459032600000002</v>
      </c>
      <c r="XN17">
        <v>4.8502471600000003</v>
      </c>
      <c r="XO17">
        <v>4.91358359</v>
      </c>
      <c r="XP17">
        <v>4.3161456100000004</v>
      </c>
      <c r="XQ17">
        <v>2.7680984099999999</v>
      </c>
      <c r="XR17">
        <v>1.57513021</v>
      </c>
      <c r="XS17">
        <v>1.65100895</v>
      </c>
      <c r="XT17">
        <v>1.497401</v>
      </c>
      <c r="XU17">
        <v>1.3714046099999999</v>
      </c>
      <c r="XV17">
        <v>7.326974E-2</v>
      </c>
      <c r="XW17">
        <v>0</v>
      </c>
      <c r="XX17">
        <v>0</v>
      </c>
      <c r="XY17">
        <v>0</v>
      </c>
      <c r="XZ17">
        <v>0</v>
      </c>
      <c r="YA17">
        <v>0</v>
      </c>
      <c r="YB17">
        <v>0</v>
      </c>
      <c r="YC17">
        <v>0</v>
      </c>
      <c r="YD17">
        <v>5.7145700000000008E-2</v>
      </c>
      <c r="YE17">
        <v>2.5684344299999999</v>
      </c>
      <c r="YF17">
        <v>4.62703636</v>
      </c>
      <c r="YG17">
        <v>5.1814784100000004</v>
      </c>
      <c r="YH17">
        <v>4.6042993399999999</v>
      </c>
      <c r="YI17">
        <v>3.79603628</v>
      </c>
      <c r="YJ17">
        <v>4.1724697700000002</v>
      </c>
      <c r="YK17">
        <v>4.4796615799999993</v>
      </c>
      <c r="YL17">
        <v>4.7327985699999999</v>
      </c>
      <c r="YM17">
        <v>4.8933949500000002</v>
      </c>
      <c r="YN17">
        <v>4.9594506299999992</v>
      </c>
      <c r="YO17">
        <v>4.9052520500000014</v>
      </c>
      <c r="YP17">
        <v>4.6841642400000003</v>
      </c>
      <c r="YQ17">
        <v>4.2529192099999999</v>
      </c>
      <c r="YR17">
        <v>3.4353151199999998</v>
      </c>
      <c r="YS17">
        <v>2.2479783499999999</v>
      </c>
      <c r="YT17">
        <v>7.8731609999999994E-2</v>
      </c>
      <c r="YU17">
        <v>0</v>
      </c>
      <c r="YV17">
        <v>0</v>
      </c>
      <c r="YW17">
        <v>0</v>
      </c>
      <c r="YX17">
        <v>0</v>
      </c>
      <c r="YY17">
        <v>0</v>
      </c>
      <c r="YZ17">
        <v>0</v>
      </c>
      <c r="ZA17">
        <v>0</v>
      </c>
      <c r="ZB17">
        <v>6.1878460000000003E-2</v>
      </c>
      <c r="ZC17">
        <v>2.2512612600000002</v>
      </c>
      <c r="ZD17">
        <v>3.6912224600000001</v>
      </c>
      <c r="ZE17">
        <v>4.5953944099999999</v>
      </c>
      <c r="ZF17">
        <v>3.7657170600000001</v>
      </c>
      <c r="ZG17">
        <v>3.04057829</v>
      </c>
      <c r="ZH17">
        <v>2.7384345899999998</v>
      </c>
      <c r="ZI17">
        <v>2.8988133600000001</v>
      </c>
      <c r="ZJ17">
        <v>1.89361895</v>
      </c>
      <c r="ZK17">
        <v>0.87608708000000002</v>
      </c>
      <c r="ZL17">
        <v>0.64321501999999997</v>
      </c>
      <c r="ZM17">
        <v>1.52748588</v>
      </c>
      <c r="ZN17">
        <v>3.1644150799999999</v>
      </c>
      <c r="ZO17">
        <v>4.0081701799999996</v>
      </c>
      <c r="ZP17">
        <v>3.0392554399999998</v>
      </c>
      <c r="ZQ17">
        <v>1.6374966</v>
      </c>
      <c r="ZR17">
        <v>7.0330580000000004E-2</v>
      </c>
      <c r="ZS17">
        <v>0</v>
      </c>
      <c r="ZT17">
        <v>0</v>
      </c>
      <c r="ZU17">
        <v>0</v>
      </c>
      <c r="ZV17">
        <v>0</v>
      </c>
      <c r="ZW17">
        <v>0</v>
      </c>
      <c r="ZX17">
        <v>0</v>
      </c>
      <c r="ZY17">
        <v>0</v>
      </c>
      <c r="ZZ17">
        <v>3.3852100000000003E-2</v>
      </c>
      <c r="AAA17">
        <v>0.64701367999999992</v>
      </c>
      <c r="AAB17">
        <v>0.58980474999999999</v>
      </c>
      <c r="AAC17">
        <v>0.82244349999999999</v>
      </c>
      <c r="AAD17">
        <v>1.23010537</v>
      </c>
      <c r="AAE17">
        <v>1.3494153099999999</v>
      </c>
      <c r="AAF17">
        <v>2.08463756</v>
      </c>
      <c r="AAG17">
        <v>4.0071990700000004</v>
      </c>
      <c r="AAH17">
        <v>4.8709373799999991</v>
      </c>
      <c r="AAI17">
        <v>4.6653931000000002</v>
      </c>
      <c r="AAJ17">
        <v>4.50097608</v>
      </c>
      <c r="AAK17">
        <v>3.831883439999999</v>
      </c>
      <c r="AAL17">
        <v>1.7390750699999999</v>
      </c>
      <c r="AAM17">
        <v>0.27460274000000001</v>
      </c>
      <c r="AAN17">
        <v>3.114917E-2</v>
      </c>
      <c r="AAO17">
        <v>0.17189557</v>
      </c>
      <c r="AAP17">
        <v>4.3196690000000003E-2</v>
      </c>
      <c r="AAQ17">
        <v>0</v>
      </c>
      <c r="AAR17">
        <v>0</v>
      </c>
      <c r="AAS17">
        <v>0</v>
      </c>
      <c r="AAT17">
        <v>0</v>
      </c>
      <c r="AAU17">
        <v>0</v>
      </c>
      <c r="AAV17">
        <v>0</v>
      </c>
      <c r="AAW17">
        <v>0</v>
      </c>
      <c r="AAX17">
        <v>4.6263659999999998E-2</v>
      </c>
      <c r="AAY17">
        <v>2.16595191</v>
      </c>
      <c r="AAZ17">
        <v>4.6329125100000006</v>
      </c>
      <c r="ABA17">
        <v>5.1438564299999996</v>
      </c>
      <c r="ABB17">
        <v>4.6007754900000002</v>
      </c>
      <c r="ABC17">
        <v>3.6808234500000001</v>
      </c>
      <c r="ABD17">
        <v>4.0373662200000009</v>
      </c>
      <c r="ABE17">
        <v>4.3495536100000001</v>
      </c>
      <c r="ABF17">
        <v>4.5346321400000003</v>
      </c>
      <c r="ABG17">
        <v>4.5425395499999999</v>
      </c>
      <c r="ABH17">
        <v>4.5587179999999998</v>
      </c>
      <c r="ABI17">
        <v>4.5496962399999994</v>
      </c>
      <c r="ABJ17">
        <v>3.7617390999999998</v>
      </c>
      <c r="ABK17">
        <v>2.29849953</v>
      </c>
      <c r="ABL17">
        <v>0.71769916</v>
      </c>
      <c r="ABM17">
        <v>0.18847322</v>
      </c>
      <c r="ABN17">
        <v>2.6451280000000001E-2</v>
      </c>
      <c r="ABO17">
        <v>0</v>
      </c>
      <c r="ABP17">
        <v>0</v>
      </c>
      <c r="ABQ17">
        <v>0</v>
      </c>
    </row>
    <row r="18" spans="1:745" x14ac:dyDescent="0.25">
      <c r="A18" t="s">
        <v>816</v>
      </c>
      <c r="B18">
        <v>0</v>
      </c>
      <c r="C18">
        <v>0</v>
      </c>
      <c r="D18">
        <v>0</v>
      </c>
      <c r="E18">
        <v>2.3981649999999998E-3</v>
      </c>
      <c r="F18">
        <v>1.3196815000000001E-2</v>
      </c>
      <c r="G18">
        <v>7.5494900000000004E-2</v>
      </c>
      <c r="H18">
        <v>0.25741046499999998</v>
      </c>
      <c r="I18">
        <v>0.86250228499999981</v>
      </c>
      <c r="J18">
        <v>1.9903670950000001</v>
      </c>
      <c r="K18">
        <v>2.10812154</v>
      </c>
      <c r="L18">
        <v>2.2722625449999998</v>
      </c>
      <c r="M18">
        <v>2.4113090800000001</v>
      </c>
      <c r="N18">
        <v>2.5355443599999998</v>
      </c>
      <c r="O18">
        <v>2.60954116</v>
      </c>
      <c r="P18">
        <v>2.6556194149999999</v>
      </c>
      <c r="Q18">
        <v>2.632435085</v>
      </c>
      <c r="R18">
        <v>2.5104722750000001</v>
      </c>
      <c r="S18">
        <v>2.2510682499999999</v>
      </c>
      <c r="T18">
        <v>1.7422761950000001</v>
      </c>
      <c r="U18">
        <v>0.54150835500000005</v>
      </c>
      <c r="V18">
        <v>3.3885770000000003E-2</v>
      </c>
      <c r="W18">
        <v>2.3447099999999998E-3</v>
      </c>
      <c r="X18">
        <v>0</v>
      </c>
      <c r="Y18">
        <v>0</v>
      </c>
      <c r="Z18">
        <v>0</v>
      </c>
      <c r="AA18">
        <v>0</v>
      </c>
      <c r="AB18">
        <v>0</v>
      </c>
      <c r="AC18">
        <v>2.40026E-3</v>
      </c>
      <c r="AD18">
        <v>1.6771975000000001E-2</v>
      </c>
      <c r="AE18">
        <v>0.19203063000000001</v>
      </c>
      <c r="AF18">
        <v>0.70860929000000006</v>
      </c>
      <c r="AG18">
        <v>1.2935286749999999</v>
      </c>
      <c r="AH18">
        <v>1.619434265</v>
      </c>
      <c r="AI18">
        <v>1.6053887650000001</v>
      </c>
      <c r="AJ18">
        <v>1.296299705</v>
      </c>
      <c r="AK18">
        <v>0.97869423</v>
      </c>
      <c r="AL18">
        <v>0.96581276000000005</v>
      </c>
      <c r="AM18">
        <v>1.0838503900000001</v>
      </c>
      <c r="AN18">
        <v>1.706237835</v>
      </c>
      <c r="AO18">
        <v>2.3556021650000001</v>
      </c>
      <c r="AP18">
        <v>2.3990653100000001</v>
      </c>
      <c r="AQ18">
        <v>1.975947305</v>
      </c>
      <c r="AR18">
        <v>1.6393369099999999</v>
      </c>
      <c r="AS18">
        <v>1.2841617249999999</v>
      </c>
      <c r="AT18">
        <v>0.35175876499999997</v>
      </c>
      <c r="AU18">
        <v>2.3981649999999998E-3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2.43904E-3</v>
      </c>
      <c r="BB18">
        <v>8.5891980000000007E-2</v>
      </c>
      <c r="BC18">
        <v>1.745682355</v>
      </c>
      <c r="BD18">
        <v>2.51153497</v>
      </c>
      <c r="BE18">
        <v>2.5980256000000002</v>
      </c>
      <c r="BF18">
        <v>2.2706179149999999</v>
      </c>
      <c r="BG18">
        <v>2.107957775</v>
      </c>
      <c r="BH18">
        <v>2.2903352250000002</v>
      </c>
      <c r="BI18">
        <v>2.428264215</v>
      </c>
      <c r="BJ18">
        <v>2.49022955</v>
      </c>
      <c r="BK18">
        <v>2.271716085</v>
      </c>
      <c r="BL18">
        <v>2.28621944</v>
      </c>
      <c r="BM18">
        <v>2.4305583500000001</v>
      </c>
      <c r="BN18">
        <v>2.30657515</v>
      </c>
      <c r="BO18">
        <v>2.3111708599999998</v>
      </c>
      <c r="BP18">
        <v>1.931950015</v>
      </c>
      <c r="BQ18">
        <v>1.296438025</v>
      </c>
      <c r="BR18">
        <v>0.32270421999999999</v>
      </c>
      <c r="BS18">
        <v>2.3771999999999999E-3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2.4201750000000001E-3</v>
      </c>
      <c r="BZ18">
        <v>8.6241545000000003E-2</v>
      </c>
      <c r="CA18">
        <v>1.8757843949999999</v>
      </c>
      <c r="CB18">
        <v>2.5936246000000001</v>
      </c>
      <c r="CC18">
        <v>2.6331896750000001</v>
      </c>
      <c r="CD18">
        <v>2.2709958449999998</v>
      </c>
      <c r="CE18">
        <v>2.0696658600000002</v>
      </c>
      <c r="CF18">
        <v>2.2371776900000002</v>
      </c>
      <c r="CG18">
        <v>2.3789213899999999</v>
      </c>
      <c r="CH18">
        <v>2.4928870349999999</v>
      </c>
      <c r="CI18">
        <v>2.5703664599999998</v>
      </c>
      <c r="CJ18">
        <v>2.6011274900000001</v>
      </c>
      <c r="CK18">
        <v>2.58175731</v>
      </c>
      <c r="CL18">
        <v>2.4972130149999998</v>
      </c>
      <c r="CM18">
        <v>2.3026954549999998</v>
      </c>
      <c r="CN18">
        <v>1.9541021249999999</v>
      </c>
      <c r="CO18">
        <v>1.38348263</v>
      </c>
      <c r="CP18">
        <v>0.35373547999999999</v>
      </c>
      <c r="CQ18">
        <v>2.3509999999999998E-3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2.3950199999999999E-3</v>
      </c>
      <c r="CX18">
        <v>7.8862430000000011E-2</v>
      </c>
      <c r="CY18">
        <v>1.5765948649999999</v>
      </c>
      <c r="CZ18">
        <v>2.3855631399999999</v>
      </c>
      <c r="DA18">
        <v>2.3620229799999999</v>
      </c>
      <c r="DB18">
        <v>2.1597967050000002</v>
      </c>
      <c r="DC18">
        <v>2.0388278849999999</v>
      </c>
      <c r="DD18">
        <v>2.2382062700000001</v>
      </c>
      <c r="DE18">
        <v>2.3839765449999999</v>
      </c>
      <c r="DF18">
        <v>2.4913711699999999</v>
      </c>
      <c r="DG18">
        <v>2.55878257</v>
      </c>
      <c r="DH18">
        <v>2.5733148450000001</v>
      </c>
      <c r="DI18">
        <v>2.5161368049999999</v>
      </c>
      <c r="DJ18">
        <v>2.3800783249999999</v>
      </c>
      <c r="DK18">
        <v>2.1427149700000001</v>
      </c>
      <c r="DL18">
        <v>1.7986748800000001</v>
      </c>
      <c r="DM18">
        <v>1.10824265</v>
      </c>
      <c r="DN18">
        <v>0.22449333499999999</v>
      </c>
      <c r="DO18">
        <v>2.3562399999999999E-3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2.3950199999999999E-3</v>
      </c>
      <c r="DV18">
        <v>7.8676029999999994E-2</v>
      </c>
      <c r="DW18">
        <v>1.6471304449999999</v>
      </c>
      <c r="DX18">
        <v>2.3035033650000001</v>
      </c>
      <c r="DY18">
        <v>2.484147815</v>
      </c>
      <c r="DZ18">
        <v>2.2119379499999998</v>
      </c>
      <c r="EA18">
        <v>2.0250468000000001</v>
      </c>
      <c r="EB18">
        <v>2.17010726</v>
      </c>
      <c r="EC18">
        <v>2.3009429149999998</v>
      </c>
      <c r="ED18">
        <v>2.4039024649999998</v>
      </c>
      <c r="EE18">
        <v>2.4738455400000001</v>
      </c>
      <c r="EF18">
        <v>2.4928670099999999</v>
      </c>
      <c r="EG18">
        <v>2.4701382299999999</v>
      </c>
      <c r="EH18">
        <v>2.3964971300000002</v>
      </c>
      <c r="EI18">
        <v>2.239971385</v>
      </c>
      <c r="EJ18">
        <v>1.9140313550000001</v>
      </c>
      <c r="EK18">
        <v>0.99932947999999999</v>
      </c>
      <c r="EL18">
        <v>0.15264573000000001</v>
      </c>
      <c r="EM18">
        <v>2.3090749999999998E-3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2.346805E-3</v>
      </c>
      <c r="ET18">
        <v>6.3612584999999999E-2</v>
      </c>
      <c r="EU18">
        <v>1.0316695300000001</v>
      </c>
      <c r="EV18">
        <v>2.1275533800000002</v>
      </c>
      <c r="EW18">
        <v>2.141839295</v>
      </c>
      <c r="EX18">
        <v>1.795181165</v>
      </c>
      <c r="EY18">
        <v>1.71586576</v>
      </c>
      <c r="EZ18">
        <v>2.1050829200000001</v>
      </c>
      <c r="FA18">
        <v>2.47912607</v>
      </c>
      <c r="FB18">
        <v>2.5427838899999999</v>
      </c>
      <c r="FC18">
        <v>2.5547908700000002</v>
      </c>
      <c r="FD18">
        <v>2.4812711699999999</v>
      </c>
      <c r="FE18">
        <v>2.3764558299999998</v>
      </c>
      <c r="FF18">
        <v>2.1715900449999999</v>
      </c>
      <c r="FG18">
        <v>1.860770295</v>
      </c>
      <c r="FH18">
        <v>1.372950455</v>
      </c>
      <c r="FI18">
        <v>0.69018943499999996</v>
      </c>
      <c r="FJ18">
        <v>0.11787864000000001</v>
      </c>
      <c r="FK18">
        <v>2.2975449999999998E-3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2.3426150000000001E-3</v>
      </c>
      <c r="FR18">
        <v>6.4266100000000007E-2</v>
      </c>
      <c r="FS18">
        <v>0.91609328499999987</v>
      </c>
      <c r="FT18">
        <v>1.202102735</v>
      </c>
      <c r="FU18">
        <v>1.1591790449999999</v>
      </c>
      <c r="FV18">
        <v>1.3407420699999999</v>
      </c>
      <c r="FW18">
        <v>1.037589415</v>
      </c>
      <c r="FX18">
        <v>1.3790639950000001</v>
      </c>
      <c r="FY18">
        <v>2.2210245500000001</v>
      </c>
      <c r="FZ18">
        <v>2.5328758599999999</v>
      </c>
      <c r="GA18">
        <v>2.6821878849999998</v>
      </c>
      <c r="GB18">
        <v>2.7144069599999998</v>
      </c>
      <c r="GC18">
        <v>2.67026261</v>
      </c>
      <c r="GD18">
        <v>2.554357005</v>
      </c>
      <c r="GE18">
        <v>2.2930404499999999</v>
      </c>
      <c r="GF18">
        <v>1.7172752250000001</v>
      </c>
      <c r="GG18">
        <v>0.87686564999999983</v>
      </c>
      <c r="GH18">
        <v>0.16084976500000001</v>
      </c>
      <c r="GI18">
        <v>2.39397E-3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2.4453299999999999E-3</v>
      </c>
      <c r="GP18">
        <v>8.3850874999999978E-2</v>
      </c>
      <c r="GQ18">
        <v>2.1504544600000002</v>
      </c>
      <c r="GR18">
        <v>2.8146221800000002</v>
      </c>
      <c r="GS18">
        <v>2.8305135450000001</v>
      </c>
      <c r="GT18">
        <v>2.3981380200000002</v>
      </c>
      <c r="GU18">
        <v>2.1108387999999998</v>
      </c>
      <c r="GV18">
        <v>2.267890805</v>
      </c>
      <c r="GW18">
        <v>2.40098856</v>
      </c>
      <c r="GX18">
        <v>2.4985093350000001</v>
      </c>
      <c r="GY18">
        <v>2.5859899199999998</v>
      </c>
      <c r="GZ18">
        <v>2.61966549</v>
      </c>
      <c r="HA18">
        <v>2.6014979199999999</v>
      </c>
      <c r="HB18">
        <v>2.5204663699999998</v>
      </c>
      <c r="HC18">
        <v>2.3309526350000001</v>
      </c>
      <c r="HD18">
        <v>1.9848585299999999</v>
      </c>
      <c r="HE18">
        <v>1.37714442</v>
      </c>
      <c r="HF18">
        <v>0.32686609500000008</v>
      </c>
      <c r="HG18">
        <v>2.376155E-3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2.4306549999999999E-3</v>
      </c>
      <c r="HN18">
        <v>7.1936929999999996E-2</v>
      </c>
      <c r="HO18">
        <v>1.807858255</v>
      </c>
      <c r="HP18">
        <v>2.6077450500000001</v>
      </c>
      <c r="HQ18">
        <v>2.620322475</v>
      </c>
      <c r="HR18">
        <v>2.1776003300000002</v>
      </c>
      <c r="HS18">
        <v>2.0443067849999998</v>
      </c>
      <c r="HT18">
        <v>2.0439181500000001</v>
      </c>
      <c r="HU18">
        <v>1.763176775</v>
      </c>
      <c r="HV18">
        <v>1.8262139150000001</v>
      </c>
      <c r="HW18">
        <v>2.2306998349999998</v>
      </c>
      <c r="HX18">
        <v>2.379041645</v>
      </c>
      <c r="HY18">
        <v>1.854013205</v>
      </c>
      <c r="HZ18">
        <v>1.3495804899999999</v>
      </c>
      <c r="IA18">
        <v>1.3199155849999999</v>
      </c>
      <c r="IB18">
        <v>0.96211006999999982</v>
      </c>
      <c r="IC18">
        <v>0.58322786500000001</v>
      </c>
      <c r="ID18">
        <v>0.14112736000000001</v>
      </c>
      <c r="IE18">
        <v>2.3551900000000001E-3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3.6505600000000002E-3</v>
      </c>
      <c r="IL18">
        <v>1.575853E-2</v>
      </c>
      <c r="IM18">
        <v>3.3745764999999997E-2</v>
      </c>
      <c r="IN18">
        <v>2.9143240000000001E-2</v>
      </c>
      <c r="IO18">
        <v>0.22593364499999999</v>
      </c>
      <c r="IP18">
        <v>0.454808975</v>
      </c>
      <c r="IQ18">
        <v>0.47843541499999998</v>
      </c>
      <c r="IR18">
        <v>1.0477383</v>
      </c>
      <c r="IS18">
        <v>1.972378889999999</v>
      </c>
      <c r="IT18">
        <v>2.4646550349999998</v>
      </c>
      <c r="IU18">
        <v>2.4879389550000002</v>
      </c>
      <c r="IV18">
        <v>2.345699465</v>
      </c>
      <c r="IW18">
        <v>2.135332885</v>
      </c>
      <c r="IX18">
        <v>1.9754060449999999</v>
      </c>
      <c r="IY18">
        <v>0.88324846000000001</v>
      </c>
      <c r="IZ18">
        <v>0.116237565</v>
      </c>
      <c r="JA18">
        <v>5.7671750000000001E-2</v>
      </c>
      <c r="JB18">
        <v>1.5308885E-2</v>
      </c>
      <c r="JC18">
        <v>2.3656749999999998E-3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3.6269800000000001E-3</v>
      </c>
      <c r="JJ18">
        <v>5.4387224999999997E-2</v>
      </c>
      <c r="JK18">
        <v>0.85535376500000004</v>
      </c>
      <c r="JL18">
        <v>0.89934155999999998</v>
      </c>
      <c r="JM18">
        <v>1.1843194749999999</v>
      </c>
      <c r="JN18">
        <v>1.334790275</v>
      </c>
      <c r="JO18">
        <v>1.9017792149999999</v>
      </c>
      <c r="JP18">
        <v>2.2048154900000001</v>
      </c>
      <c r="JQ18">
        <v>2.3268193350000002</v>
      </c>
      <c r="JR18">
        <v>2.4238575</v>
      </c>
      <c r="JS18">
        <v>2.5077755599999998</v>
      </c>
      <c r="JT18">
        <v>2.56648013</v>
      </c>
      <c r="JU18">
        <v>2.5643727350000001</v>
      </c>
      <c r="JV18">
        <v>2.4713909699999999</v>
      </c>
      <c r="JW18">
        <v>2.2533521200000002</v>
      </c>
      <c r="JX18">
        <v>1.83868192</v>
      </c>
      <c r="JY18">
        <v>1.1689279299999999</v>
      </c>
      <c r="JZ18">
        <v>7.1298294999999998E-2</v>
      </c>
      <c r="KA18">
        <v>2.376155E-3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2.41808E-3</v>
      </c>
      <c r="KH18">
        <v>5.6665470000000003E-2</v>
      </c>
      <c r="KI18">
        <v>1.033004485</v>
      </c>
      <c r="KJ18">
        <v>1.8033616649999999</v>
      </c>
      <c r="KK18">
        <v>2.066557355</v>
      </c>
      <c r="KL18">
        <v>1.9965063199999999</v>
      </c>
      <c r="KM18">
        <v>1.7831541799999999</v>
      </c>
      <c r="KN18">
        <v>2.0025099200000001</v>
      </c>
      <c r="KO18">
        <v>2.065279045</v>
      </c>
      <c r="KP18">
        <v>2.0249618150000002</v>
      </c>
      <c r="KQ18">
        <v>1.9548144949999999</v>
      </c>
      <c r="KR18">
        <v>1.91734969</v>
      </c>
      <c r="KS18">
        <v>1.5242523299999999</v>
      </c>
      <c r="KT18">
        <v>1.506318595</v>
      </c>
      <c r="KU18">
        <v>1.715447575</v>
      </c>
      <c r="KV18">
        <v>1.42838727</v>
      </c>
      <c r="KW18">
        <v>0.65683793499999987</v>
      </c>
      <c r="KX18">
        <v>7.9164990000000005E-2</v>
      </c>
      <c r="KY18">
        <v>2.36148E-3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2.4243699999999999E-3</v>
      </c>
      <c r="LF18">
        <v>4.3807894999999999E-2</v>
      </c>
      <c r="LG18">
        <v>0.35073318999999997</v>
      </c>
      <c r="LH18">
        <v>0.61672532999999996</v>
      </c>
      <c r="LI18">
        <v>0.94396112499999996</v>
      </c>
      <c r="LJ18">
        <v>0.96286128999999998</v>
      </c>
      <c r="LK18">
        <v>1.2733738999999999</v>
      </c>
      <c r="LL18">
        <v>1.56133688</v>
      </c>
      <c r="LM18">
        <v>1.8320317349999999</v>
      </c>
      <c r="LN18">
        <v>1.290743365</v>
      </c>
      <c r="LO18">
        <v>0.87748042500000001</v>
      </c>
      <c r="LP18">
        <v>1.0898537049999999</v>
      </c>
      <c r="LQ18">
        <v>0.8790323499999998</v>
      </c>
      <c r="LR18">
        <v>0.72545837999999996</v>
      </c>
      <c r="LS18">
        <v>0.49911225999999997</v>
      </c>
      <c r="LT18">
        <v>0.26391438499999997</v>
      </c>
      <c r="LU18">
        <v>0.112206055</v>
      </c>
      <c r="LV18">
        <v>2.491999E-2</v>
      </c>
      <c r="LW18">
        <v>2.3751050000000002E-3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1.1986049999999999E-3</v>
      </c>
      <c r="MD18">
        <v>1.2785115E-2</v>
      </c>
      <c r="ME18">
        <v>6.592878499999999E-2</v>
      </c>
      <c r="MF18">
        <v>0.19922329999999999</v>
      </c>
      <c r="MG18">
        <v>0.34061999500000001</v>
      </c>
      <c r="MH18">
        <v>0.52786362500000006</v>
      </c>
      <c r="MI18">
        <v>0.53341184500000005</v>
      </c>
      <c r="MJ18">
        <v>0.65610365500000001</v>
      </c>
      <c r="MK18">
        <v>0.89550666999999984</v>
      </c>
      <c r="ML18">
        <v>1.259066035</v>
      </c>
      <c r="MM18">
        <v>2.0214272100000001</v>
      </c>
      <c r="MN18">
        <v>1.74180263</v>
      </c>
      <c r="MO18">
        <v>0.75036825500000004</v>
      </c>
      <c r="MP18">
        <v>1.0086102349999999</v>
      </c>
      <c r="MQ18">
        <v>0.89385471999999999</v>
      </c>
      <c r="MR18">
        <v>0.32816133500000011</v>
      </c>
      <c r="MS18">
        <v>5.265032E-2</v>
      </c>
      <c r="MT18">
        <v>1.201225E-3</v>
      </c>
      <c r="MU18">
        <v>1.89236E-3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2.41808E-3</v>
      </c>
      <c r="NB18">
        <v>5.9004265E-2</v>
      </c>
      <c r="NC18">
        <v>1.56220457</v>
      </c>
      <c r="ND18">
        <v>2.4669274699999999</v>
      </c>
      <c r="NE18">
        <v>2.61878023</v>
      </c>
      <c r="NF18">
        <v>2.2951925449999999</v>
      </c>
      <c r="NG18">
        <v>2.0435474149999999</v>
      </c>
      <c r="NH18">
        <v>2.283563655</v>
      </c>
      <c r="NI18">
        <v>2.1094179300000002</v>
      </c>
      <c r="NJ18">
        <v>1.3960050749999999</v>
      </c>
      <c r="NK18">
        <v>1.44481438</v>
      </c>
      <c r="NL18">
        <v>1.50439418</v>
      </c>
      <c r="NM18">
        <v>1.340478075</v>
      </c>
      <c r="NN18">
        <v>1.17198161</v>
      </c>
      <c r="NO18">
        <v>0.95866725500000005</v>
      </c>
      <c r="NP18">
        <v>0.66571818999999999</v>
      </c>
      <c r="NQ18">
        <v>0.50404402999999998</v>
      </c>
      <c r="NR18">
        <v>7.2055615000000003E-2</v>
      </c>
      <c r="NS18">
        <v>2.4159849999999998E-3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5.8600935E-2</v>
      </c>
      <c r="OA18">
        <v>1.1447882599999999</v>
      </c>
      <c r="OB18">
        <v>1.3419587449999999</v>
      </c>
      <c r="OC18">
        <v>1.8173364299999999</v>
      </c>
      <c r="OD18">
        <v>2.0522133899999999</v>
      </c>
      <c r="OE18">
        <v>2.0824467150000001</v>
      </c>
      <c r="OF18">
        <v>2.2234446700000001</v>
      </c>
      <c r="OG18">
        <v>2.1726249100000001</v>
      </c>
      <c r="OH18">
        <v>2.19475533</v>
      </c>
      <c r="OI18">
        <v>2.4898685450000002</v>
      </c>
      <c r="OJ18">
        <v>2.4393494800000002</v>
      </c>
      <c r="OK18">
        <v>2.3526676050000002</v>
      </c>
      <c r="OL18">
        <v>2.3913280750000001</v>
      </c>
      <c r="OM18">
        <v>2.0406326350000001</v>
      </c>
      <c r="ON18">
        <v>1.5076219399999999</v>
      </c>
      <c r="OO18">
        <v>1.027488285</v>
      </c>
      <c r="OP18">
        <v>6.2933480000000014E-2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3.7736255000000003E-2</v>
      </c>
      <c r="OY18">
        <v>0.80386311499999985</v>
      </c>
      <c r="OZ18">
        <v>1.856720165</v>
      </c>
      <c r="PA18">
        <v>2.3635873100000002</v>
      </c>
      <c r="PB18">
        <v>2.1775361700000002</v>
      </c>
      <c r="PC18">
        <v>1.9733225299999999</v>
      </c>
      <c r="PD18">
        <v>2.16164025</v>
      </c>
      <c r="PE18">
        <v>2.318214915</v>
      </c>
      <c r="PF18">
        <v>2.3876317299999998</v>
      </c>
      <c r="PG18">
        <v>2.25935387</v>
      </c>
      <c r="PH18">
        <v>2.114111055</v>
      </c>
      <c r="PI18">
        <v>2.0285059049999998</v>
      </c>
      <c r="PJ18">
        <v>1.5553276549999999</v>
      </c>
      <c r="PK18">
        <v>1.4971531250000001</v>
      </c>
      <c r="PL18">
        <v>1.4495710500000001</v>
      </c>
      <c r="PM18">
        <v>0.93308477999999995</v>
      </c>
      <c r="PN18">
        <v>5.6586005000000002E-2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5.1764354999999998E-2</v>
      </c>
      <c r="PW18">
        <v>1.5617546149999999</v>
      </c>
      <c r="PX18">
        <v>1.9089630500000001</v>
      </c>
      <c r="PY18">
        <v>2.0345372300000002</v>
      </c>
      <c r="PZ18">
        <v>2.1874560550000002</v>
      </c>
      <c r="QA18">
        <v>1.9376512850000001</v>
      </c>
      <c r="QB18">
        <v>2.1403856700000001</v>
      </c>
      <c r="QC18">
        <v>2.292172055</v>
      </c>
      <c r="QD18">
        <v>2.4222968850000002</v>
      </c>
      <c r="QE18">
        <v>2.5862525550000002</v>
      </c>
      <c r="QF18">
        <v>1.8746746350000001</v>
      </c>
      <c r="QG18">
        <v>1.1606440650000001</v>
      </c>
      <c r="QH18">
        <v>2.1025177899999998</v>
      </c>
      <c r="QI18">
        <v>2.0806370300000001</v>
      </c>
      <c r="QJ18">
        <v>1.336904855</v>
      </c>
      <c r="QK18">
        <v>0.60551213500000001</v>
      </c>
      <c r="QL18">
        <v>3.5255315000000002E-2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3.7292060000000002E-2</v>
      </c>
      <c r="QU18">
        <v>0.521607775</v>
      </c>
      <c r="QV18">
        <v>0.29250557500000002</v>
      </c>
      <c r="QW18">
        <v>0.55147589000000008</v>
      </c>
      <c r="QX18">
        <v>0.70060445500000001</v>
      </c>
      <c r="QY18">
        <v>0.7919737</v>
      </c>
      <c r="QZ18">
        <v>0.96739114999999998</v>
      </c>
      <c r="RA18">
        <v>0.90689215000000001</v>
      </c>
      <c r="RB18">
        <v>0.98479763499999995</v>
      </c>
      <c r="RC18">
        <v>1.2860995049999999</v>
      </c>
      <c r="RD18">
        <v>1.9885893349999999</v>
      </c>
      <c r="RE18">
        <v>2.5556750749999999</v>
      </c>
      <c r="RF18">
        <v>2.1593023950000001</v>
      </c>
      <c r="RG18">
        <v>1.6279249200000001</v>
      </c>
      <c r="RH18">
        <v>1.4681727149999999</v>
      </c>
      <c r="RI18">
        <v>0.79598148499999999</v>
      </c>
      <c r="RJ18">
        <v>2.9374230000000001E-2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8.9917830000000004E-2</v>
      </c>
      <c r="RS18">
        <v>2.8237211050000002</v>
      </c>
      <c r="RT18">
        <v>3.1483816849999999</v>
      </c>
      <c r="RU18">
        <v>3.0338380549999999</v>
      </c>
      <c r="RV18">
        <v>2.5051951950000002</v>
      </c>
      <c r="RW18">
        <v>2.02713031</v>
      </c>
      <c r="RX18">
        <v>2.211387105</v>
      </c>
      <c r="RY18">
        <v>2.4631537149999998</v>
      </c>
      <c r="RZ18">
        <v>2.54587136</v>
      </c>
      <c r="SA18">
        <v>2.6344518899999998</v>
      </c>
      <c r="SB18">
        <v>2.7031392250000001</v>
      </c>
      <c r="SC18">
        <v>2.441462655</v>
      </c>
      <c r="SD18">
        <v>2.1053095499999999</v>
      </c>
      <c r="SE18">
        <v>1.85001689</v>
      </c>
      <c r="SF18">
        <v>0.99499880500000004</v>
      </c>
      <c r="SG18">
        <v>0.37818784</v>
      </c>
      <c r="SH18">
        <v>2.7353550000000001E-2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7.3743434999999982E-2</v>
      </c>
      <c r="SQ18">
        <v>1.72026273</v>
      </c>
      <c r="SR18">
        <v>2.1456905150000001</v>
      </c>
      <c r="SS18">
        <v>2.5625572700000001</v>
      </c>
      <c r="ST18">
        <v>2.3962493899999999</v>
      </c>
      <c r="SU18">
        <v>2.1420431550000001</v>
      </c>
      <c r="SV18">
        <v>2.3094132900000002</v>
      </c>
      <c r="SW18">
        <v>2.3975625200000001</v>
      </c>
      <c r="SX18">
        <v>2.48179908</v>
      </c>
      <c r="SY18">
        <v>2.515670885</v>
      </c>
      <c r="SZ18">
        <v>2.4998446950000002</v>
      </c>
      <c r="TA18">
        <v>2.4194581199999998</v>
      </c>
      <c r="TB18">
        <v>2.246700615</v>
      </c>
      <c r="TC18">
        <v>1.90875868</v>
      </c>
      <c r="TD18">
        <v>1.3150313950000001</v>
      </c>
      <c r="TE18">
        <v>0.42547821000000002</v>
      </c>
      <c r="TF18">
        <v>1.908263E-2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8.0932655000000006E-2</v>
      </c>
      <c r="TO18">
        <v>0.96692659999999997</v>
      </c>
      <c r="TP18">
        <v>1.2145198800000001</v>
      </c>
      <c r="TQ18">
        <v>1.2278922999999999</v>
      </c>
      <c r="TR18">
        <v>1.7461977500000001</v>
      </c>
      <c r="TS18">
        <v>2.0478826899999998</v>
      </c>
      <c r="TT18">
        <v>2.1912248650000001</v>
      </c>
      <c r="TU18">
        <v>2.3166637200000002</v>
      </c>
      <c r="TV18">
        <v>2.3485582850000002</v>
      </c>
      <c r="TW18">
        <v>2.1864866300000001</v>
      </c>
      <c r="TX18">
        <v>2.0488497749999999</v>
      </c>
      <c r="TY18">
        <v>1.9855908099999999</v>
      </c>
      <c r="TZ18">
        <v>1.9156875200000001</v>
      </c>
      <c r="UA18">
        <v>1.55457669</v>
      </c>
      <c r="UB18">
        <v>0.91006436999999996</v>
      </c>
      <c r="UC18">
        <v>0.14039908000000001</v>
      </c>
      <c r="UD18">
        <v>1.0670890000000001E-2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3.6630160000000002E-2</v>
      </c>
      <c r="UM18">
        <v>1.027990025</v>
      </c>
      <c r="UN18">
        <v>1.3638639400000001</v>
      </c>
      <c r="UO18">
        <v>0.63402497499999999</v>
      </c>
      <c r="UP18">
        <v>0.70517152999999999</v>
      </c>
      <c r="UQ18">
        <v>0.86845223000000016</v>
      </c>
      <c r="UR18">
        <v>1.01413573</v>
      </c>
      <c r="US18">
        <v>1.010116255</v>
      </c>
      <c r="UT18">
        <v>1.4962247849999999</v>
      </c>
      <c r="UU18">
        <v>1.626877135</v>
      </c>
      <c r="UV18">
        <v>1.6420559450000001</v>
      </c>
      <c r="UW18">
        <v>1.40692727</v>
      </c>
      <c r="UX18">
        <v>0.81290445499999986</v>
      </c>
      <c r="UY18">
        <v>0.518661865</v>
      </c>
      <c r="UZ18">
        <v>0.31155386000000002</v>
      </c>
      <c r="VA18">
        <v>0.32724114500000012</v>
      </c>
      <c r="VB18">
        <v>4.2358645E-2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3.1904990000000001E-2</v>
      </c>
      <c r="VK18">
        <v>1.1704346450000001</v>
      </c>
      <c r="VL18">
        <v>1.97282333</v>
      </c>
      <c r="VM18">
        <v>2.166164905</v>
      </c>
      <c r="VN18">
        <v>2.0503799599999999</v>
      </c>
      <c r="VO18">
        <v>1.8744338650000001</v>
      </c>
      <c r="VP18">
        <v>2.0170259399999999</v>
      </c>
      <c r="VQ18">
        <v>2.2971291950000001</v>
      </c>
      <c r="VR18">
        <v>2.3323292050000002</v>
      </c>
      <c r="VS18">
        <v>2.3876961099999998</v>
      </c>
      <c r="VT18">
        <v>2.5745920099999999</v>
      </c>
      <c r="VU18">
        <v>2.5970901350000002</v>
      </c>
      <c r="VV18">
        <v>2.445829695</v>
      </c>
      <c r="VW18">
        <v>1.940243175</v>
      </c>
      <c r="VX18">
        <v>1.3130788250000001</v>
      </c>
      <c r="VY18">
        <v>0.97672010499999995</v>
      </c>
      <c r="VZ18">
        <v>4.9444324999999997E-2</v>
      </c>
      <c r="WA18">
        <v>0</v>
      </c>
      <c r="WB18">
        <v>0</v>
      </c>
      <c r="WC18">
        <v>0</v>
      </c>
      <c r="WD18">
        <v>0</v>
      </c>
      <c r="WE18">
        <v>0</v>
      </c>
      <c r="WF18">
        <v>0</v>
      </c>
      <c r="WG18">
        <v>0</v>
      </c>
      <c r="WH18">
        <v>3.5824475000000001E-2</v>
      </c>
      <c r="WI18">
        <v>1.334769635</v>
      </c>
      <c r="WJ18">
        <v>1.990756145</v>
      </c>
      <c r="WK18">
        <v>2.6746928699999999</v>
      </c>
      <c r="WL18">
        <v>2.381839265</v>
      </c>
      <c r="WM18">
        <v>1.97723991</v>
      </c>
      <c r="WN18">
        <v>2.08591762</v>
      </c>
      <c r="WO18">
        <v>2.0404900349999999</v>
      </c>
      <c r="WP18">
        <v>1.8725453000000001</v>
      </c>
      <c r="WQ18">
        <v>1.9593292250000001</v>
      </c>
      <c r="WR18">
        <v>2.3085021600000002</v>
      </c>
      <c r="WS18">
        <v>2.4363720249999998</v>
      </c>
      <c r="WT18">
        <v>2.0189210800000001</v>
      </c>
      <c r="WU18">
        <v>1.5828517600000001</v>
      </c>
      <c r="WV18">
        <v>1.5139170749999999</v>
      </c>
      <c r="WW18">
        <v>0.56919302000000005</v>
      </c>
      <c r="WX18">
        <v>2.5954325E-2</v>
      </c>
      <c r="WY18">
        <v>0</v>
      </c>
      <c r="WZ18">
        <v>0</v>
      </c>
      <c r="XA18">
        <v>0</v>
      </c>
      <c r="XB18">
        <v>0</v>
      </c>
      <c r="XC18">
        <v>0</v>
      </c>
      <c r="XD18">
        <v>0</v>
      </c>
      <c r="XE18">
        <v>0</v>
      </c>
      <c r="XF18">
        <v>2.237186E-2</v>
      </c>
      <c r="XG18">
        <v>0.78847420000000001</v>
      </c>
      <c r="XH18">
        <v>2.162139335</v>
      </c>
      <c r="XI18">
        <v>2.57361459</v>
      </c>
      <c r="XJ18">
        <v>2.2989753749999999</v>
      </c>
      <c r="XK18">
        <v>1.9145239650000001</v>
      </c>
      <c r="XL18">
        <v>2.0991714049999999</v>
      </c>
      <c r="XM18">
        <v>2.2729516300000001</v>
      </c>
      <c r="XN18">
        <v>2.4251235800000002</v>
      </c>
      <c r="XO18">
        <v>2.456791795</v>
      </c>
      <c r="XP18">
        <v>2.1580728050000002</v>
      </c>
      <c r="XQ18">
        <v>1.3840492049999999</v>
      </c>
      <c r="XR18">
        <v>0.78756510499999999</v>
      </c>
      <c r="XS18">
        <v>0.82550447500000002</v>
      </c>
      <c r="XT18">
        <v>0.7487005000000001</v>
      </c>
      <c r="XU18">
        <v>0.68570230499999996</v>
      </c>
      <c r="XV18">
        <v>3.663487E-2</v>
      </c>
      <c r="XW18">
        <v>0</v>
      </c>
      <c r="XX18">
        <v>0</v>
      </c>
      <c r="XY18">
        <v>0</v>
      </c>
      <c r="XZ18">
        <v>0</v>
      </c>
      <c r="YA18">
        <v>0</v>
      </c>
      <c r="YB18">
        <v>0</v>
      </c>
      <c r="YC18">
        <v>0</v>
      </c>
      <c r="YD18">
        <v>2.857285E-2</v>
      </c>
      <c r="YE18">
        <v>1.284217215</v>
      </c>
      <c r="YF18">
        <v>2.31351818</v>
      </c>
      <c r="YG18">
        <v>2.5907392050000002</v>
      </c>
      <c r="YH18">
        <v>2.3021496699999999</v>
      </c>
      <c r="YI18">
        <v>1.89801814</v>
      </c>
      <c r="YJ18">
        <v>2.0862348850000001</v>
      </c>
      <c r="YK18">
        <v>2.2398307900000001</v>
      </c>
      <c r="YL18">
        <v>2.366399285</v>
      </c>
      <c r="YM18">
        <v>2.4466974750000001</v>
      </c>
      <c r="YN18">
        <v>2.479725315</v>
      </c>
      <c r="YO18">
        <v>2.4526260249999998</v>
      </c>
      <c r="YP18">
        <v>2.3420821200000002</v>
      </c>
      <c r="YQ18">
        <v>2.126459605</v>
      </c>
      <c r="YR18">
        <v>1.7176575599999999</v>
      </c>
      <c r="YS18">
        <v>1.123989175</v>
      </c>
      <c r="YT18">
        <v>3.9365804999999997E-2</v>
      </c>
      <c r="YU18">
        <v>0</v>
      </c>
      <c r="YV18">
        <v>0</v>
      </c>
      <c r="YW18">
        <v>0</v>
      </c>
      <c r="YX18">
        <v>0</v>
      </c>
      <c r="YY18">
        <v>0</v>
      </c>
      <c r="YZ18">
        <v>0</v>
      </c>
      <c r="ZA18">
        <v>0</v>
      </c>
      <c r="ZB18">
        <v>3.0939230000000002E-2</v>
      </c>
      <c r="ZC18">
        <v>1.1256306300000001</v>
      </c>
      <c r="ZD18">
        <v>1.84561123</v>
      </c>
      <c r="ZE18">
        <v>2.297697205</v>
      </c>
      <c r="ZF18">
        <v>1.88285853</v>
      </c>
      <c r="ZG18">
        <v>1.520289145</v>
      </c>
      <c r="ZH18">
        <v>1.3692172949999999</v>
      </c>
      <c r="ZI18">
        <v>1.4494066800000001</v>
      </c>
      <c r="ZJ18">
        <v>0.94680947500000001</v>
      </c>
      <c r="ZK18">
        <v>0.43804354000000001</v>
      </c>
      <c r="ZL18">
        <v>0.32160750999999999</v>
      </c>
      <c r="ZM18">
        <v>0.7637429400000002</v>
      </c>
      <c r="ZN18">
        <v>1.58220754</v>
      </c>
      <c r="ZO18">
        <v>2.0040850899999998</v>
      </c>
      <c r="ZP18">
        <v>1.5196277199999999</v>
      </c>
      <c r="ZQ18">
        <v>0.81874829999999998</v>
      </c>
      <c r="ZR18">
        <v>3.5165290000000002E-2</v>
      </c>
      <c r="ZS18">
        <v>0</v>
      </c>
      <c r="ZT18">
        <v>0</v>
      </c>
      <c r="ZU18">
        <v>0</v>
      </c>
      <c r="ZV18">
        <v>0</v>
      </c>
      <c r="ZW18">
        <v>0</v>
      </c>
      <c r="ZX18">
        <v>0</v>
      </c>
      <c r="ZY18">
        <v>0</v>
      </c>
      <c r="ZZ18">
        <v>1.6926050000000002E-2</v>
      </c>
      <c r="AAA18">
        <v>0.32350684000000002</v>
      </c>
      <c r="AAB18">
        <v>0.29490237499999999</v>
      </c>
      <c r="AAC18">
        <v>0.41122175</v>
      </c>
      <c r="AAD18">
        <v>0.61505268499999999</v>
      </c>
      <c r="AAE18">
        <v>0.67470765499999996</v>
      </c>
      <c r="AAF18">
        <v>1.04231878</v>
      </c>
      <c r="AAG18">
        <v>2.0035995350000002</v>
      </c>
      <c r="AAH18">
        <v>2.43546869</v>
      </c>
      <c r="AAI18">
        <v>2.3326965500000001</v>
      </c>
      <c r="AAJ18">
        <v>2.25048804</v>
      </c>
      <c r="AAK18">
        <v>1.91594172</v>
      </c>
      <c r="AAL18">
        <v>0.86953753499999986</v>
      </c>
      <c r="AAM18">
        <v>0.13730137000000001</v>
      </c>
      <c r="AAN18">
        <v>1.5574585E-2</v>
      </c>
      <c r="AAO18">
        <v>8.5947784999999999E-2</v>
      </c>
      <c r="AAP18">
        <v>2.1598345000000001E-2</v>
      </c>
      <c r="AAQ18">
        <v>0</v>
      </c>
      <c r="AAR18">
        <v>0</v>
      </c>
      <c r="AAS18">
        <v>0</v>
      </c>
      <c r="AAT18">
        <v>0</v>
      </c>
      <c r="AAU18">
        <v>0</v>
      </c>
      <c r="AAV18">
        <v>0</v>
      </c>
      <c r="AAW18">
        <v>0</v>
      </c>
      <c r="AAX18">
        <v>2.3131829999999999E-2</v>
      </c>
      <c r="AAY18">
        <v>1.082975955</v>
      </c>
      <c r="AAZ18">
        <v>2.3164562549999999</v>
      </c>
      <c r="ABA18">
        <v>2.5719282149999998</v>
      </c>
      <c r="ABB18">
        <v>2.3003877450000001</v>
      </c>
      <c r="ABC18">
        <v>1.8404117250000001</v>
      </c>
      <c r="ABD18">
        <v>2.01868311</v>
      </c>
      <c r="ABE18">
        <v>2.174776805</v>
      </c>
      <c r="ABF18">
        <v>2.2673160700000001</v>
      </c>
      <c r="ABG18">
        <v>2.2712697749999999</v>
      </c>
      <c r="ABH18">
        <v>2.2793589999999999</v>
      </c>
      <c r="ABI18">
        <v>2.2748481200000001</v>
      </c>
      <c r="ABJ18">
        <v>1.8808695499999999</v>
      </c>
      <c r="ABK18">
        <v>1.149249765</v>
      </c>
      <c r="ABL18">
        <v>0.35884958</v>
      </c>
      <c r="ABM18">
        <v>9.4236609999999998E-2</v>
      </c>
      <c r="ABN18">
        <v>1.322564E-2</v>
      </c>
      <c r="ABO18">
        <v>0</v>
      </c>
      <c r="ABP18">
        <v>0</v>
      </c>
      <c r="ABQ18">
        <v>0</v>
      </c>
    </row>
    <row r="19" spans="1:745" x14ac:dyDescent="0.25">
      <c r="A19" t="s">
        <v>817</v>
      </c>
      <c r="B19">
        <v>0</v>
      </c>
      <c r="C19">
        <v>0</v>
      </c>
      <c r="D19">
        <v>0</v>
      </c>
      <c r="E19">
        <v>4.7963300000000014E-3</v>
      </c>
      <c r="F19">
        <v>2.6393630000000001E-2</v>
      </c>
      <c r="G19">
        <v>0.15098980000000001</v>
      </c>
      <c r="H19">
        <v>0.51482092999999995</v>
      </c>
      <c r="I19">
        <v>1.7250045700000001</v>
      </c>
      <c r="J19">
        <v>3.9807341900000002</v>
      </c>
      <c r="K19">
        <v>4.2162430799999999</v>
      </c>
      <c r="L19">
        <v>4.5445250899999996</v>
      </c>
      <c r="M19">
        <v>4.8226181600000002</v>
      </c>
      <c r="N19">
        <v>5.0710887199999997</v>
      </c>
      <c r="O19">
        <v>5.2190823200000001</v>
      </c>
      <c r="P19">
        <v>5.3112388300000006</v>
      </c>
      <c r="Q19">
        <v>5.26487017</v>
      </c>
      <c r="R19">
        <v>5.0209445500000003</v>
      </c>
      <c r="S19">
        <v>4.5021365000000007</v>
      </c>
      <c r="T19">
        <v>3.4845523900000002</v>
      </c>
      <c r="U19">
        <v>1.0830167100000001</v>
      </c>
      <c r="V19">
        <v>6.7771540000000005E-2</v>
      </c>
      <c r="W19">
        <v>4.6894199999999997E-3</v>
      </c>
      <c r="X19">
        <v>0</v>
      </c>
      <c r="Y19">
        <v>0</v>
      </c>
      <c r="Z19">
        <v>0</v>
      </c>
      <c r="AA19">
        <v>0</v>
      </c>
      <c r="AB19">
        <v>0</v>
      </c>
      <c r="AC19">
        <v>4.80052E-3</v>
      </c>
      <c r="AD19">
        <v>3.3543950000000003E-2</v>
      </c>
      <c r="AE19">
        <v>0.38406126000000002</v>
      </c>
      <c r="AF19">
        <v>1.4172185799999999</v>
      </c>
      <c r="AG19">
        <v>2.5870573499999998</v>
      </c>
      <c r="AH19">
        <v>3.23886853</v>
      </c>
      <c r="AI19">
        <v>3.2107775300000001</v>
      </c>
      <c r="AJ19">
        <v>2.59259941</v>
      </c>
      <c r="AK19">
        <v>1.95738846</v>
      </c>
      <c r="AL19">
        <v>1.9316255200000001</v>
      </c>
      <c r="AM19">
        <v>2.1677007800000001</v>
      </c>
      <c r="AN19">
        <v>3.4124756700000001</v>
      </c>
      <c r="AO19">
        <v>4.7112043299999993</v>
      </c>
      <c r="AP19">
        <v>4.7981306200000002</v>
      </c>
      <c r="AQ19">
        <v>3.9518946100000001</v>
      </c>
      <c r="AR19">
        <v>3.2786738199999998</v>
      </c>
      <c r="AS19">
        <v>2.5683234499999998</v>
      </c>
      <c r="AT19">
        <v>0.70351753000000006</v>
      </c>
      <c r="AU19">
        <v>4.7963300000000014E-3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4.8780799999999999E-3</v>
      </c>
      <c r="BB19">
        <v>0.17178396000000001</v>
      </c>
      <c r="BC19">
        <v>3.49136471</v>
      </c>
      <c r="BD19">
        <v>5.0230699400000001</v>
      </c>
      <c r="BE19">
        <v>5.1960512000000003</v>
      </c>
      <c r="BF19">
        <v>4.5412358299999998</v>
      </c>
      <c r="BG19">
        <v>4.2159155500000001</v>
      </c>
      <c r="BH19">
        <v>4.5806704500000004</v>
      </c>
      <c r="BI19">
        <v>4.8565284299999991</v>
      </c>
      <c r="BJ19">
        <v>4.9804591</v>
      </c>
      <c r="BK19">
        <v>4.54343217</v>
      </c>
      <c r="BL19">
        <v>4.57243888</v>
      </c>
      <c r="BM19">
        <v>4.8611167000000002</v>
      </c>
      <c r="BN19">
        <v>4.6131503</v>
      </c>
      <c r="BO19">
        <v>4.6223417200000014</v>
      </c>
      <c r="BP19">
        <v>3.8639000299999999</v>
      </c>
      <c r="BQ19">
        <v>2.5928760500000001</v>
      </c>
      <c r="BR19">
        <v>0.64540843999999997</v>
      </c>
      <c r="BS19">
        <v>4.7543999999999998E-3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4.8403500000000002E-3</v>
      </c>
      <c r="BZ19">
        <v>0.17248309000000001</v>
      </c>
      <c r="CA19">
        <v>3.7515687899999999</v>
      </c>
      <c r="CB19">
        <v>5.1872492000000001</v>
      </c>
      <c r="CC19">
        <v>5.2663793500000002</v>
      </c>
      <c r="CD19">
        <v>4.5419916899999997</v>
      </c>
      <c r="CE19">
        <v>4.1393317200000004</v>
      </c>
      <c r="CF19">
        <v>4.4743553800000004</v>
      </c>
      <c r="CG19">
        <v>4.7578427799999998</v>
      </c>
      <c r="CH19">
        <v>4.9857740700000006</v>
      </c>
      <c r="CI19">
        <v>5.1407329199999996</v>
      </c>
      <c r="CJ19">
        <v>5.2022549799999993</v>
      </c>
      <c r="CK19">
        <v>5.1635146200000008</v>
      </c>
      <c r="CL19">
        <v>4.9944260299999996</v>
      </c>
      <c r="CM19">
        <v>4.6053909100000006</v>
      </c>
      <c r="CN19">
        <v>3.9082042499999998</v>
      </c>
      <c r="CO19">
        <v>2.7669652600000001</v>
      </c>
      <c r="CP19">
        <v>0.70747095999999998</v>
      </c>
      <c r="CQ19">
        <v>4.7019999999999996E-3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4.7900399999999997E-3</v>
      </c>
      <c r="CX19">
        <v>0.15772485999999999</v>
      </c>
      <c r="CY19">
        <v>3.1531897299999998</v>
      </c>
      <c r="CZ19">
        <v>4.7711262799999998</v>
      </c>
      <c r="DA19">
        <v>4.7240459599999998</v>
      </c>
      <c r="DB19">
        <v>4.3195934100000004</v>
      </c>
      <c r="DC19">
        <v>4.0776557700000007</v>
      </c>
      <c r="DD19">
        <v>4.4764125400000001</v>
      </c>
      <c r="DE19">
        <v>4.7679530899999998</v>
      </c>
      <c r="DF19">
        <v>4.9827423399999997</v>
      </c>
      <c r="DG19">
        <v>5.11756514</v>
      </c>
      <c r="DH19">
        <v>5.1466296899999993</v>
      </c>
      <c r="DI19">
        <v>5.0322736099999998</v>
      </c>
      <c r="DJ19">
        <v>4.7601566499999999</v>
      </c>
      <c r="DK19">
        <v>4.2854299400000002</v>
      </c>
      <c r="DL19">
        <v>3.5973497600000002</v>
      </c>
      <c r="DM19">
        <v>2.2164853</v>
      </c>
      <c r="DN19">
        <v>0.44898666999999998</v>
      </c>
      <c r="DO19">
        <v>4.7124799999999998E-3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4.7900399999999997E-3</v>
      </c>
      <c r="DV19">
        <v>0.15735205999999999</v>
      </c>
      <c r="DW19">
        <v>3.2942608899999999</v>
      </c>
      <c r="DX19">
        <v>4.6070067299999993</v>
      </c>
      <c r="DY19">
        <v>4.9682956300000001</v>
      </c>
      <c r="DZ19">
        <v>4.4238758999999996</v>
      </c>
      <c r="EA19">
        <v>4.0500936000000003</v>
      </c>
      <c r="EB19">
        <v>4.34021452</v>
      </c>
      <c r="EC19">
        <v>4.6018858299999996</v>
      </c>
      <c r="ED19">
        <v>4.8078049299999996</v>
      </c>
      <c r="EE19">
        <v>4.9476910799999994</v>
      </c>
      <c r="EF19">
        <v>4.9857340200000007</v>
      </c>
      <c r="EG19">
        <v>4.9402764600000006</v>
      </c>
      <c r="EH19">
        <v>4.7929942600000004</v>
      </c>
      <c r="EI19">
        <v>4.479942770000001</v>
      </c>
      <c r="EJ19">
        <v>3.8280627100000002</v>
      </c>
      <c r="EK19">
        <v>1.99865896</v>
      </c>
      <c r="EL19">
        <v>0.30529146000000001</v>
      </c>
      <c r="EM19">
        <v>4.6181500000000014E-3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4.69361E-3</v>
      </c>
      <c r="ET19">
        <v>0.12722517</v>
      </c>
      <c r="EU19">
        <v>2.0633390600000001</v>
      </c>
      <c r="EV19">
        <v>4.2551067600000003</v>
      </c>
      <c r="EW19">
        <v>4.2836785899999992</v>
      </c>
      <c r="EX19">
        <v>3.59036233</v>
      </c>
      <c r="EY19">
        <v>3.43173152</v>
      </c>
      <c r="EZ19">
        <v>4.2101658400000002</v>
      </c>
      <c r="FA19">
        <v>4.9582521399999999</v>
      </c>
      <c r="FB19">
        <v>5.0855677799999999</v>
      </c>
      <c r="FC19">
        <v>5.1095817399999994</v>
      </c>
      <c r="FD19">
        <v>4.9625423399999997</v>
      </c>
      <c r="FE19">
        <v>4.7529116599999996</v>
      </c>
      <c r="FF19">
        <v>4.3431800899999997</v>
      </c>
      <c r="FG19">
        <v>3.72154059</v>
      </c>
      <c r="FH19">
        <v>2.74590091</v>
      </c>
      <c r="FI19">
        <v>1.3803788699999999</v>
      </c>
      <c r="FJ19">
        <v>0.23575728000000001</v>
      </c>
      <c r="FK19">
        <v>4.5950899999999996E-3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4.6852300000000003E-3</v>
      </c>
      <c r="FR19">
        <v>0.12853220000000001</v>
      </c>
      <c r="FS19">
        <v>1.83218657</v>
      </c>
      <c r="FT19">
        <v>2.40420547</v>
      </c>
      <c r="FU19">
        <v>2.3183580899999998</v>
      </c>
      <c r="FV19">
        <v>2.6814841399999998</v>
      </c>
      <c r="FW19">
        <v>2.07517883</v>
      </c>
      <c r="FX19">
        <v>2.7581279900000002</v>
      </c>
      <c r="FY19">
        <v>4.4420491000000002</v>
      </c>
      <c r="FZ19">
        <v>5.0657517199999997</v>
      </c>
      <c r="GA19">
        <v>5.3643757700000014</v>
      </c>
      <c r="GB19">
        <v>5.4288139200000014</v>
      </c>
      <c r="GC19">
        <v>5.3405252200000009</v>
      </c>
      <c r="GD19">
        <v>5.1087140100000008</v>
      </c>
      <c r="GE19">
        <v>4.5860809000000007</v>
      </c>
      <c r="GF19">
        <v>3.4345504500000001</v>
      </c>
      <c r="GG19">
        <v>1.7537313000000001</v>
      </c>
      <c r="GH19">
        <v>0.32169953000000001</v>
      </c>
      <c r="GI19">
        <v>4.7879400000000001E-3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4.8906599999999998E-3</v>
      </c>
      <c r="GP19">
        <v>0.16770175000000001</v>
      </c>
      <c r="GQ19">
        <v>4.3009089200000004</v>
      </c>
      <c r="GR19">
        <v>5.6292443600000004</v>
      </c>
      <c r="GS19">
        <v>5.6610270900000002</v>
      </c>
      <c r="GT19">
        <v>4.7962760400000004</v>
      </c>
      <c r="GU19">
        <v>4.2216775999999996</v>
      </c>
      <c r="GV19">
        <v>4.5357816100000008</v>
      </c>
      <c r="GW19">
        <v>4.8019771200000001</v>
      </c>
      <c r="GX19">
        <v>4.9970186700000001</v>
      </c>
      <c r="GY19">
        <v>5.1719798399999997</v>
      </c>
      <c r="GZ19">
        <v>5.2393309800000001</v>
      </c>
      <c r="HA19">
        <v>5.2029958399999998</v>
      </c>
      <c r="HB19">
        <v>5.0409327400000006</v>
      </c>
      <c r="HC19">
        <v>4.6619052700000001</v>
      </c>
      <c r="HD19">
        <v>3.9697170599999998</v>
      </c>
      <c r="HE19">
        <v>2.7542888400000001</v>
      </c>
      <c r="HF19">
        <v>0.65373219000000016</v>
      </c>
      <c r="HG19">
        <v>4.75231E-3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4.8613099999999998E-3</v>
      </c>
      <c r="HN19">
        <v>0.14387385999999999</v>
      </c>
      <c r="HO19">
        <v>3.6157165099999999</v>
      </c>
      <c r="HP19">
        <v>5.2154901000000002</v>
      </c>
      <c r="HQ19">
        <v>5.2406449500000001</v>
      </c>
      <c r="HR19">
        <v>4.3552006600000004</v>
      </c>
      <c r="HS19">
        <v>4.0886135700000006</v>
      </c>
      <c r="HT19">
        <v>4.0878363000000002</v>
      </c>
      <c r="HU19">
        <v>3.5263535500000001</v>
      </c>
      <c r="HV19">
        <v>3.6524278300000002</v>
      </c>
      <c r="HW19">
        <v>4.4613996699999996</v>
      </c>
      <c r="HX19">
        <v>4.7580832900000001</v>
      </c>
      <c r="HY19">
        <v>3.70802641</v>
      </c>
      <c r="HZ19">
        <v>2.6991609799999998</v>
      </c>
      <c r="IA19">
        <v>2.6398311699999999</v>
      </c>
      <c r="IB19">
        <v>1.9242201400000001</v>
      </c>
      <c r="IC19">
        <v>1.16645573</v>
      </c>
      <c r="ID19">
        <v>0.28225472000000001</v>
      </c>
      <c r="IE19">
        <v>4.7103800000000001E-3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7.3011199999999986E-3</v>
      </c>
      <c r="IL19">
        <v>3.151706E-2</v>
      </c>
      <c r="IM19">
        <v>6.7491530000000008E-2</v>
      </c>
      <c r="IN19">
        <v>5.8286480000000002E-2</v>
      </c>
      <c r="IO19">
        <v>0.45186728999999998</v>
      </c>
      <c r="IP19">
        <v>0.90961795000000001</v>
      </c>
      <c r="IQ19">
        <v>0.95687082999999995</v>
      </c>
      <c r="IR19">
        <v>2.0954766</v>
      </c>
      <c r="IS19">
        <v>3.9447577799999989</v>
      </c>
      <c r="IT19">
        <v>4.9293100700000014</v>
      </c>
      <c r="IU19">
        <v>4.9758779100000003</v>
      </c>
      <c r="IV19">
        <v>4.6913989300000001</v>
      </c>
      <c r="IW19">
        <v>4.2706657699999999</v>
      </c>
      <c r="IX19">
        <v>3.9508120899999999</v>
      </c>
      <c r="IY19">
        <v>1.76649692</v>
      </c>
      <c r="IZ19">
        <v>0.23247513</v>
      </c>
      <c r="JA19">
        <v>0.1153435</v>
      </c>
      <c r="JB19">
        <v>3.0617769999999999E-2</v>
      </c>
      <c r="JC19">
        <v>4.7313499999999996E-3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7.2539600000000003E-3</v>
      </c>
      <c r="JJ19">
        <v>0.10877444999999999</v>
      </c>
      <c r="JK19">
        <v>1.7107075300000001</v>
      </c>
      <c r="JL19">
        <v>1.79868312</v>
      </c>
      <c r="JM19">
        <v>2.3686389499999998</v>
      </c>
      <c r="JN19">
        <v>2.6695805500000001</v>
      </c>
      <c r="JO19">
        <v>3.8035584299999998</v>
      </c>
      <c r="JP19">
        <v>4.4096309800000002</v>
      </c>
      <c r="JQ19">
        <v>4.6536386700000003</v>
      </c>
      <c r="JR19">
        <v>4.847715</v>
      </c>
      <c r="JS19">
        <v>5.0155511199999996</v>
      </c>
      <c r="JT19">
        <v>5.1329602599999999</v>
      </c>
      <c r="JU19">
        <v>5.1287454700000001</v>
      </c>
      <c r="JV19">
        <v>4.9427819399999997</v>
      </c>
      <c r="JW19">
        <v>4.5067042399999986</v>
      </c>
      <c r="JX19">
        <v>3.6773638399999999</v>
      </c>
      <c r="JY19">
        <v>2.3378558599999999</v>
      </c>
      <c r="JZ19">
        <v>0.14259659</v>
      </c>
      <c r="KA19">
        <v>4.75231E-3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4.8361599999999999E-3</v>
      </c>
      <c r="KH19">
        <v>0.11333094000000001</v>
      </c>
      <c r="KI19">
        <v>2.0660089699999999</v>
      </c>
      <c r="KJ19">
        <v>3.606723329999999</v>
      </c>
      <c r="KK19">
        <v>4.1331147100000001</v>
      </c>
      <c r="KL19">
        <v>3.9930126399999999</v>
      </c>
      <c r="KM19">
        <v>3.5663083599999998</v>
      </c>
      <c r="KN19">
        <v>4.0050198400000001</v>
      </c>
      <c r="KO19">
        <v>4.1305580900000001</v>
      </c>
      <c r="KP19">
        <v>4.0499236299999994</v>
      </c>
      <c r="KQ19">
        <v>3.9096289899999999</v>
      </c>
      <c r="KR19">
        <v>3.83469938</v>
      </c>
      <c r="KS19">
        <v>3.0485046599999999</v>
      </c>
      <c r="KT19">
        <v>3.01263719</v>
      </c>
      <c r="KU19">
        <v>3.43089515</v>
      </c>
      <c r="KV19">
        <v>2.85677454</v>
      </c>
      <c r="KW19">
        <v>1.31367587</v>
      </c>
      <c r="KX19">
        <v>0.15832998000000001</v>
      </c>
      <c r="KY19">
        <v>4.72296E-3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4.8487399999999998E-3</v>
      </c>
      <c r="LF19">
        <v>8.7615789999999999E-2</v>
      </c>
      <c r="LG19">
        <v>0.70146637999999994</v>
      </c>
      <c r="LH19">
        <v>1.2334506599999999</v>
      </c>
      <c r="LI19">
        <v>1.8879222499999999</v>
      </c>
      <c r="LJ19">
        <v>1.92572258</v>
      </c>
      <c r="LK19">
        <v>2.5467477999999999</v>
      </c>
      <c r="LL19">
        <v>3.122673760000001</v>
      </c>
      <c r="LM19">
        <v>3.6640634699999999</v>
      </c>
      <c r="LN19">
        <v>2.58148673</v>
      </c>
      <c r="LO19">
        <v>1.75496085</v>
      </c>
      <c r="LP19">
        <v>2.1797074099999998</v>
      </c>
      <c r="LQ19">
        <v>1.7580647</v>
      </c>
      <c r="LR19">
        <v>1.4509167599999999</v>
      </c>
      <c r="LS19">
        <v>0.99822451999999995</v>
      </c>
      <c r="LT19">
        <v>0.52782876999999995</v>
      </c>
      <c r="LU19">
        <v>0.22441211000000011</v>
      </c>
      <c r="LV19">
        <v>4.9839979999999999E-2</v>
      </c>
      <c r="LW19">
        <v>4.7502100000000004E-3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2.3972099999999999E-3</v>
      </c>
      <c r="MD19">
        <v>2.5570229999999999E-2</v>
      </c>
      <c r="ME19">
        <v>0.13185757000000001</v>
      </c>
      <c r="MF19">
        <v>0.39844659999999998</v>
      </c>
      <c r="MG19">
        <v>0.68123999000000002</v>
      </c>
      <c r="MH19">
        <v>1.0557272499999999</v>
      </c>
      <c r="MI19">
        <v>1.0668236900000001</v>
      </c>
      <c r="MJ19">
        <v>1.31220731</v>
      </c>
      <c r="MK19">
        <v>1.7910133399999999</v>
      </c>
      <c r="ML19">
        <v>2.5181320700000001</v>
      </c>
      <c r="MM19">
        <v>4.0428544200000003</v>
      </c>
      <c r="MN19">
        <v>3.48360526</v>
      </c>
      <c r="MO19">
        <v>1.5007365100000001</v>
      </c>
      <c r="MP19">
        <v>2.0172204699999998</v>
      </c>
      <c r="MQ19">
        <v>1.78770944</v>
      </c>
      <c r="MR19">
        <v>0.65632267000000011</v>
      </c>
      <c r="MS19">
        <v>0.10530064</v>
      </c>
      <c r="MT19">
        <v>2.40245E-3</v>
      </c>
      <c r="MU19">
        <v>3.7847200000000001E-3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4.8361599999999999E-3</v>
      </c>
      <c r="NB19">
        <v>0.11800853</v>
      </c>
      <c r="NC19">
        <v>3.12440914</v>
      </c>
      <c r="ND19">
        <v>4.9338549399999998</v>
      </c>
      <c r="NE19">
        <v>5.2375604600000001</v>
      </c>
      <c r="NF19">
        <v>4.5903850899999998</v>
      </c>
      <c r="NG19">
        <v>4.0870948299999998</v>
      </c>
      <c r="NH19">
        <v>4.5671273100000001</v>
      </c>
      <c r="NI19">
        <v>4.2188358600000004</v>
      </c>
      <c r="NJ19">
        <v>2.7920101499999999</v>
      </c>
      <c r="NK19">
        <v>2.8896287599999999</v>
      </c>
      <c r="NL19">
        <v>3.0087883600000001</v>
      </c>
      <c r="NM19">
        <v>2.6809561500000001</v>
      </c>
      <c r="NN19">
        <v>2.34396322</v>
      </c>
      <c r="NO19">
        <v>1.9173345100000001</v>
      </c>
      <c r="NP19">
        <v>1.33143638</v>
      </c>
      <c r="NQ19">
        <v>1.00808806</v>
      </c>
      <c r="NR19">
        <v>0.14411123000000001</v>
      </c>
      <c r="NS19">
        <v>4.8319699999999997E-3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0.11720187</v>
      </c>
      <c r="OA19">
        <v>2.2895765199999998</v>
      </c>
      <c r="OB19">
        <v>2.6839174899999998</v>
      </c>
      <c r="OC19">
        <v>3.6346728599999998</v>
      </c>
      <c r="OD19">
        <v>4.1044267799999998</v>
      </c>
      <c r="OE19">
        <v>4.1648934299999993</v>
      </c>
      <c r="OF19">
        <v>4.4468893400000002</v>
      </c>
      <c r="OG19">
        <v>4.3452498200000003</v>
      </c>
      <c r="OH19">
        <v>4.38951066</v>
      </c>
      <c r="OI19">
        <v>4.9797370900000004</v>
      </c>
      <c r="OJ19">
        <v>4.8786989600000004</v>
      </c>
      <c r="OK19">
        <v>4.7053352100000003</v>
      </c>
      <c r="OL19">
        <v>4.7826561499999993</v>
      </c>
      <c r="OM19">
        <v>4.0812652700000003</v>
      </c>
      <c r="ON19">
        <v>3.0152438799999999</v>
      </c>
      <c r="OO19">
        <v>2.05497657</v>
      </c>
      <c r="OP19">
        <v>0.12586696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7.5472509999999979E-2</v>
      </c>
      <c r="OY19">
        <v>1.6077262299999999</v>
      </c>
      <c r="OZ19">
        <v>3.7134403300000001</v>
      </c>
      <c r="PA19">
        <v>4.7271746200000004</v>
      </c>
      <c r="PB19">
        <v>4.3550723400000004</v>
      </c>
      <c r="PC19">
        <v>3.9466450599999998</v>
      </c>
      <c r="PD19">
        <v>4.3232805000000001</v>
      </c>
      <c r="PE19">
        <v>4.6364298299999991</v>
      </c>
      <c r="PF19">
        <v>4.7752634599999997</v>
      </c>
      <c r="PG19">
        <v>4.51870774</v>
      </c>
      <c r="PH19">
        <v>4.2282221099999999</v>
      </c>
      <c r="PI19">
        <v>4.0570118100000014</v>
      </c>
      <c r="PJ19">
        <v>3.1106553099999998</v>
      </c>
      <c r="PK19">
        <v>2.9943062500000002</v>
      </c>
      <c r="PL19">
        <v>2.8991421000000002</v>
      </c>
      <c r="PM19">
        <v>1.8661695599999999</v>
      </c>
      <c r="PN19">
        <v>0.11317201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0.10352871</v>
      </c>
      <c r="PW19">
        <v>3.1235092299999998</v>
      </c>
      <c r="PX19">
        <v>3.8179261000000002</v>
      </c>
      <c r="PY19">
        <v>4.0690744600000004</v>
      </c>
      <c r="PZ19">
        <v>4.3749121100000004</v>
      </c>
      <c r="QA19">
        <v>3.875302570000001</v>
      </c>
      <c r="QB19">
        <v>4.2807713399999994</v>
      </c>
      <c r="QC19">
        <v>4.58434411</v>
      </c>
      <c r="QD19">
        <v>4.8445937700000004</v>
      </c>
      <c r="QE19">
        <v>5.1725051099999986</v>
      </c>
      <c r="QF19">
        <v>3.7493492700000002</v>
      </c>
      <c r="QG19">
        <v>2.3212881300000001</v>
      </c>
      <c r="QH19">
        <v>4.2050355799999997</v>
      </c>
      <c r="QI19">
        <v>4.1612740600000002</v>
      </c>
      <c r="QJ19">
        <v>2.67380971</v>
      </c>
      <c r="QK19">
        <v>1.21102427</v>
      </c>
      <c r="QL19">
        <v>7.0510630000000005E-2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7.458411999999999E-2</v>
      </c>
      <c r="QU19">
        <v>1.04321555</v>
      </c>
      <c r="QV19">
        <v>0.58501115000000004</v>
      </c>
      <c r="QW19">
        <v>1.1029517799999999</v>
      </c>
      <c r="QX19">
        <v>1.40120891</v>
      </c>
      <c r="QY19">
        <v>1.5839474</v>
      </c>
      <c r="QZ19">
        <v>1.9347823</v>
      </c>
      <c r="RA19">
        <v>1.8137843</v>
      </c>
      <c r="RB19">
        <v>1.9695952699999999</v>
      </c>
      <c r="RC19">
        <v>2.5721990099999998</v>
      </c>
      <c r="RD19">
        <v>3.9771786699999998</v>
      </c>
      <c r="RE19">
        <v>5.1113501499999998</v>
      </c>
      <c r="RF19">
        <v>4.3186047899999993</v>
      </c>
      <c r="RG19">
        <v>3.2558498400000002</v>
      </c>
      <c r="RH19">
        <v>2.9363454299999998</v>
      </c>
      <c r="RI19">
        <v>1.59196297</v>
      </c>
      <c r="RJ19">
        <v>5.8748460000000002E-2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0.17983566000000001</v>
      </c>
      <c r="RS19">
        <v>5.6474422099999986</v>
      </c>
      <c r="RT19">
        <v>6.2967633700000007</v>
      </c>
      <c r="RU19">
        <v>6.0676761099999998</v>
      </c>
      <c r="RV19">
        <v>5.0103903900000004</v>
      </c>
      <c r="RW19">
        <v>4.05426062</v>
      </c>
      <c r="RX19">
        <v>4.42277421</v>
      </c>
      <c r="RY19">
        <v>4.9263074299999996</v>
      </c>
      <c r="RZ19">
        <v>5.0917427200000001</v>
      </c>
      <c r="SA19">
        <v>5.2689037799999996</v>
      </c>
      <c r="SB19">
        <v>5.4062784500000003</v>
      </c>
      <c r="SC19">
        <v>4.8829253100000001</v>
      </c>
      <c r="SD19">
        <v>4.2106190999999997</v>
      </c>
      <c r="SE19">
        <v>3.70003378</v>
      </c>
      <c r="SF19">
        <v>1.989997610000001</v>
      </c>
      <c r="SG19">
        <v>0.75637567999999999</v>
      </c>
      <c r="SH19">
        <v>5.4707100000000002E-2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0.14748686999999999</v>
      </c>
      <c r="SQ19">
        <v>3.4405254599999999</v>
      </c>
      <c r="SR19">
        <v>4.2913810300000002</v>
      </c>
      <c r="SS19">
        <v>5.1251145400000002</v>
      </c>
      <c r="ST19">
        <v>4.7924987799999998</v>
      </c>
      <c r="SU19">
        <v>4.2840863100000002</v>
      </c>
      <c r="SV19">
        <v>4.6188265799999986</v>
      </c>
      <c r="SW19">
        <v>4.7951250400000003</v>
      </c>
      <c r="SX19">
        <v>4.9635981600000001</v>
      </c>
      <c r="SY19">
        <v>5.0313417700000009</v>
      </c>
      <c r="SZ19">
        <v>4.9996893900000003</v>
      </c>
      <c r="TA19">
        <v>4.8389162399999996</v>
      </c>
      <c r="TB19">
        <v>4.4934012299999999</v>
      </c>
      <c r="TC19">
        <v>3.8175173600000001</v>
      </c>
      <c r="TD19">
        <v>2.6300627900000002</v>
      </c>
      <c r="TE19">
        <v>0.85095641999999982</v>
      </c>
      <c r="TF19">
        <v>3.8165259999999999E-2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0.16186531000000001</v>
      </c>
      <c r="TO19">
        <v>1.9338531999999999</v>
      </c>
      <c r="TP19">
        <v>2.4290397600000002</v>
      </c>
      <c r="TQ19">
        <v>2.4557845999999999</v>
      </c>
      <c r="TR19">
        <v>3.4923955000000002</v>
      </c>
      <c r="TS19">
        <v>4.0957653799999996</v>
      </c>
      <c r="TT19">
        <v>4.3824497299999994</v>
      </c>
      <c r="TU19">
        <v>4.6333274400000004</v>
      </c>
      <c r="TV19">
        <v>4.6971165700000004</v>
      </c>
      <c r="TW19">
        <v>4.3729732600000002</v>
      </c>
      <c r="TX19">
        <v>4.0976995499999997</v>
      </c>
      <c r="TY19">
        <v>3.9711816199999999</v>
      </c>
      <c r="TZ19">
        <v>3.8313750400000002</v>
      </c>
      <c r="UA19">
        <v>3.10915338</v>
      </c>
      <c r="UB19">
        <v>1.8201287399999999</v>
      </c>
      <c r="UC19">
        <v>0.28079816000000002</v>
      </c>
      <c r="UD19">
        <v>2.1341780000000001E-2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7.326031999999999E-2</v>
      </c>
      <c r="UM19">
        <v>2.0559800500000001</v>
      </c>
      <c r="UN19">
        <v>2.7277278800000002</v>
      </c>
      <c r="UO19">
        <v>1.26804995</v>
      </c>
      <c r="UP19">
        <v>1.41034306</v>
      </c>
      <c r="UQ19">
        <v>1.7369044600000001</v>
      </c>
      <c r="UR19">
        <v>2.02827146</v>
      </c>
      <c r="US19">
        <v>2.02023251</v>
      </c>
      <c r="UT19">
        <v>2.9924495699999998</v>
      </c>
      <c r="UU19">
        <v>3.2537542699999999</v>
      </c>
      <c r="UV19">
        <v>3.2841118900000001</v>
      </c>
      <c r="UW19">
        <v>2.8138545399999999</v>
      </c>
      <c r="UX19">
        <v>1.6258089099999999</v>
      </c>
      <c r="UY19">
        <v>1.03732373</v>
      </c>
      <c r="UZ19">
        <v>0.62310772000000003</v>
      </c>
      <c r="VA19">
        <v>0.65448229000000013</v>
      </c>
      <c r="VB19">
        <v>8.4717290000000001E-2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6.3809980000000002E-2</v>
      </c>
      <c r="VK19">
        <v>2.3408692900000001</v>
      </c>
      <c r="VL19">
        <v>3.94564666</v>
      </c>
      <c r="VM19">
        <v>4.3323298100000001</v>
      </c>
      <c r="VN19">
        <v>4.1007599200000007</v>
      </c>
      <c r="VO19">
        <v>3.7488677300000002</v>
      </c>
      <c r="VP19">
        <v>4.0340518799999998</v>
      </c>
      <c r="VQ19">
        <v>4.5942583900000002</v>
      </c>
      <c r="VR19">
        <v>4.6646584099999986</v>
      </c>
      <c r="VS19">
        <v>4.7753922200000014</v>
      </c>
      <c r="VT19">
        <v>5.1491840200000007</v>
      </c>
      <c r="VU19">
        <v>5.1941802700000004</v>
      </c>
      <c r="VV19">
        <v>4.8916593900000001</v>
      </c>
      <c r="VW19">
        <v>3.88048635</v>
      </c>
      <c r="VX19">
        <v>2.6261576500000001</v>
      </c>
      <c r="VY19">
        <v>1.9534402099999999</v>
      </c>
      <c r="VZ19">
        <v>9.8888649999999995E-2</v>
      </c>
      <c r="WA19">
        <v>0</v>
      </c>
      <c r="WB19">
        <v>0</v>
      </c>
      <c r="WC19">
        <v>0</v>
      </c>
      <c r="WD19">
        <v>0</v>
      </c>
      <c r="WE19">
        <v>0</v>
      </c>
      <c r="WF19">
        <v>0</v>
      </c>
      <c r="WG19">
        <v>0</v>
      </c>
      <c r="WH19">
        <v>7.1648950000000003E-2</v>
      </c>
      <c r="WI19">
        <v>2.66953927</v>
      </c>
      <c r="WJ19">
        <v>3.98151229</v>
      </c>
      <c r="WK19">
        <v>5.3493857399999998</v>
      </c>
      <c r="WL19">
        <v>4.76367853</v>
      </c>
      <c r="WM19">
        <v>3.95447982</v>
      </c>
      <c r="WN19">
        <v>4.1718352400000001</v>
      </c>
      <c r="WO19">
        <v>4.0809800700000007</v>
      </c>
      <c r="WP19">
        <v>3.7450906000000002</v>
      </c>
      <c r="WQ19">
        <v>3.9186584500000001</v>
      </c>
      <c r="WR19">
        <v>4.6170043200000004</v>
      </c>
      <c r="WS19">
        <v>4.8727440500000014</v>
      </c>
      <c r="WT19">
        <v>4.0378421600000003</v>
      </c>
      <c r="WU19">
        <v>3.1657035200000001</v>
      </c>
      <c r="WV19">
        <v>3.0278341499999999</v>
      </c>
      <c r="WW19">
        <v>1.1383860400000001</v>
      </c>
      <c r="WX19">
        <v>5.1908650000000001E-2</v>
      </c>
      <c r="WY19">
        <v>0</v>
      </c>
      <c r="WZ19">
        <v>0</v>
      </c>
      <c r="XA19">
        <v>0</v>
      </c>
      <c r="XB19">
        <v>0</v>
      </c>
      <c r="XC19">
        <v>0</v>
      </c>
      <c r="XD19">
        <v>0</v>
      </c>
      <c r="XE19">
        <v>0</v>
      </c>
      <c r="XF19">
        <v>4.4743720000000001E-2</v>
      </c>
      <c r="XG19">
        <v>1.5769484</v>
      </c>
      <c r="XH19">
        <v>4.32427867</v>
      </c>
      <c r="XI19">
        <v>5.1472291799999992</v>
      </c>
      <c r="XJ19">
        <v>4.5979507499999999</v>
      </c>
      <c r="XK19">
        <v>3.8290479300000002</v>
      </c>
      <c r="XL19">
        <v>4.1983428100000006</v>
      </c>
      <c r="XM19">
        <v>4.5459032600000002</v>
      </c>
      <c r="XN19">
        <v>4.8502471600000003</v>
      </c>
      <c r="XO19">
        <v>4.91358359</v>
      </c>
      <c r="XP19">
        <v>4.3161456100000004</v>
      </c>
      <c r="XQ19">
        <v>2.7680984099999999</v>
      </c>
      <c r="XR19">
        <v>1.57513021</v>
      </c>
      <c r="XS19">
        <v>1.65100895</v>
      </c>
      <c r="XT19">
        <v>1.497401</v>
      </c>
      <c r="XU19">
        <v>1.3714046099999999</v>
      </c>
      <c r="XV19">
        <v>7.326974E-2</v>
      </c>
      <c r="XW19">
        <v>0</v>
      </c>
      <c r="XX19">
        <v>0</v>
      </c>
      <c r="XY19">
        <v>0</v>
      </c>
      <c r="XZ19">
        <v>0</v>
      </c>
      <c r="YA19">
        <v>0</v>
      </c>
      <c r="YB19">
        <v>0</v>
      </c>
      <c r="YC19">
        <v>0</v>
      </c>
      <c r="YD19">
        <v>5.7145700000000008E-2</v>
      </c>
      <c r="YE19">
        <v>2.5684344299999999</v>
      </c>
      <c r="YF19">
        <v>4.62703636</v>
      </c>
      <c r="YG19">
        <v>5.1814784100000004</v>
      </c>
      <c r="YH19">
        <v>4.6042993399999999</v>
      </c>
      <c r="YI19">
        <v>3.79603628</v>
      </c>
      <c r="YJ19">
        <v>4.1724697700000002</v>
      </c>
      <c r="YK19">
        <v>4.4796615799999993</v>
      </c>
      <c r="YL19">
        <v>4.7327985699999999</v>
      </c>
      <c r="YM19">
        <v>4.8933949500000002</v>
      </c>
      <c r="YN19">
        <v>4.9594506299999992</v>
      </c>
      <c r="YO19">
        <v>4.9052520500000014</v>
      </c>
      <c r="YP19">
        <v>4.6841642400000003</v>
      </c>
      <c r="YQ19">
        <v>4.2529192099999999</v>
      </c>
      <c r="YR19">
        <v>3.4353151199999998</v>
      </c>
      <c r="YS19">
        <v>2.2479783499999999</v>
      </c>
      <c r="YT19">
        <v>7.8731609999999994E-2</v>
      </c>
      <c r="YU19">
        <v>0</v>
      </c>
      <c r="YV19">
        <v>0</v>
      </c>
      <c r="YW19">
        <v>0</v>
      </c>
      <c r="YX19">
        <v>0</v>
      </c>
      <c r="YY19">
        <v>0</v>
      </c>
      <c r="YZ19">
        <v>0</v>
      </c>
      <c r="ZA19">
        <v>0</v>
      </c>
      <c r="ZB19">
        <v>6.1878460000000003E-2</v>
      </c>
      <c r="ZC19">
        <v>2.2512612600000002</v>
      </c>
      <c r="ZD19">
        <v>3.6912224600000001</v>
      </c>
      <c r="ZE19">
        <v>4.5953944099999999</v>
      </c>
      <c r="ZF19">
        <v>3.7657170600000001</v>
      </c>
      <c r="ZG19">
        <v>3.04057829</v>
      </c>
      <c r="ZH19">
        <v>2.7384345899999998</v>
      </c>
      <c r="ZI19">
        <v>2.8988133600000001</v>
      </c>
      <c r="ZJ19">
        <v>1.89361895</v>
      </c>
      <c r="ZK19">
        <v>0.87608708000000002</v>
      </c>
      <c r="ZL19">
        <v>0.64321501999999997</v>
      </c>
      <c r="ZM19">
        <v>1.52748588</v>
      </c>
      <c r="ZN19">
        <v>3.1644150799999999</v>
      </c>
      <c r="ZO19">
        <v>4.0081701799999996</v>
      </c>
      <c r="ZP19">
        <v>3.0392554399999998</v>
      </c>
      <c r="ZQ19">
        <v>1.6374966</v>
      </c>
      <c r="ZR19">
        <v>7.0330580000000004E-2</v>
      </c>
      <c r="ZS19">
        <v>0</v>
      </c>
      <c r="ZT19">
        <v>0</v>
      </c>
      <c r="ZU19">
        <v>0</v>
      </c>
      <c r="ZV19">
        <v>0</v>
      </c>
      <c r="ZW19">
        <v>0</v>
      </c>
      <c r="ZX19">
        <v>0</v>
      </c>
      <c r="ZY19">
        <v>0</v>
      </c>
      <c r="ZZ19">
        <v>3.3852100000000003E-2</v>
      </c>
      <c r="AAA19">
        <v>0.64701367999999992</v>
      </c>
      <c r="AAB19">
        <v>0.58980474999999999</v>
      </c>
      <c r="AAC19">
        <v>0.82244349999999999</v>
      </c>
      <c r="AAD19">
        <v>1.23010537</v>
      </c>
      <c r="AAE19">
        <v>1.3494153099999999</v>
      </c>
      <c r="AAF19">
        <v>2.08463756</v>
      </c>
      <c r="AAG19">
        <v>4.0071990700000004</v>
      </c>
      <c r="AAH19">
        <v>4.8709373799999991</v>
      </c>
      <c r="AAI19">
        <v>4.6653931000000002</v>
      </c>
      <c r="AAJ19">
        <v>4.50097608</v>
      </c>
      <c r="AAK19">
        <v>3.831883439999999</v>
      </c>
      <c r="AAL19">
        <v>1.7390750699999999</v>
      </c>
      <c r="AAM19">
        <v>0.27460274000000001</v>
      </c>
      <c r="AAN19">
        <v>3.114917E-2</v>
      </c>
      <c r="AAO19">
        <v>0.17189557</v>
      </c>
      <c r="AAP19">
        <v>4.3196690000000003E-2</v>
      </c>
      <c r="AAQ19">
        <v>0</v>
      </c>
      <c r="AAR19">
        <v>0</v>
      </c>
      <c r="AAS19">
        <v>0</v>
      </c>
      <c r="AAT19">
        <v>0</v>
      </c>
      <c r="AAU19">
        <v>0</v>
      </c>
      <c r="AAV19">
        <v>0</v>
      </c>
      <c r="AAW19">
        <v>0</v>
      </c>
      <c r="AAX19">
        <v>4.6263659999999998E-2</v>
      </c>
      <c r="AAY19">
        <v>2.16595191</v>
      </c>
      <c r="AAZ19">
        <v>4.6329125100000006</v>
      </c>
      <c r="ABA19">
        <v>5.1438564299999996</v>
      </c>
      <c r="ABB19">
        <v>4.6007754900000002</v>
      </c>
      <c r="ABC19">
        <v>3.6808234500000001</v>
      </c>
      <c r="ABD19">
        <v>4.0373662200000009</v>
      </c>
      <c r="ABE19">
        <v>4.3495536100000001</v>
      </c>
      <c r="ABF19">
        <v>4.5346321400000003</v>
      </c>
      <c r="ABG19">
        <v>4.5425395499999999</v>
      </c>
      <c r="ABH19">
        <v>4.5587179999999998</v>
      </c>
      <c r="ABI19">
        <v>4.5496962399999994</v>
      </c>
      <c r="ABJ19">
        <v>3.7617390999999998</v>
      </c>
      <c r="ABK19">
        <v>2.29849953</v>
      </c>
      <c r="ABL19">
        <v>0.71769916</v>
      </c>
      <c r="ABM19">
        <v>0.18847322</v>
      </c>
      <c r="ABN19">
        <v>2.6451280000000001E-2</v>
      </c>
      <c r="ABO19">
        <v>0</v>
      </c>
      <c r="ABP19">
        <v>0</v>
      </c>
      <c r="ABQ19">
        <v>0</v>
      </c>
    </row>
    <row r="20" spans="1:745" x14ac:dyDescent="0.25">
      <c r="A20" t="s">
        <v>818</v>
      </c>
      <c r="B20">
        <v>0</v>
      </c>
      <c r="C20">
        <v>0</v>
      </c>
      <c r="D20">
        <v>0</v>
      </c>
      <c r="E20">
        <v>0</v>
      </c>
      <c r="F20">
        <v>0.40838501700000002</v>
      </c>
      <c r="G20">
        <v>0.39086112099999998</v>
      </c>
      <c r="H20">
        <v>0.44216366400000001</v>
      </c>
      <c r="I20">
        <v>0.49324850399999998</v>
      </c>
      <c r="J20">
        <v>0.44052440500000001</v>
      </c>
      <c r="K20">
        <v>0.44514964699999998</v>
      </c>
      <c r="L20">
        <v>0.45339390099999999</v>
      </c>
      <c r="M20">
        <v>0.44727310399999998</v>
      </c>
      <c r="N20">
        <v>0.42265461999999998</v>
      </c>
      <c r="O20">
        <v>0.41723491699999998</v>
      </c>
      <c r="P20">
        <v>0.41404288200000011</v>
      </c>
      <c r="Q20">
        <v>0.38624767199999999</v>
      </c>
      <c r="R20">
        <v>0.33907680899999998</v>
      </c>
      <c r="S20">
        <v>0.29616673599999999</v>
      </c>
      <c r="T20">
        <v>0.15429586200000001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0.11920581500000001</v>
      </c>
      <c r="AE20">
        <v>0.102609927</v>
      </c>
      <c r="AF20">
        <v>0.38107636700000003</v>
      </c>
      <c r="AG20">
        <v>0.471020457</v>
      </c>
      <c r="AH20">
        <v>0.35394545700000002</v>
      </c>
      <c r="AI20">
        <v>0.41451607200000001</v>
      </c>
      <c r="AJ20">
        <v>0.21646710499999999</v>
      </c>
      <c r="AK20">
        <v>0.309798982</v>
      </c>
      <c r="AL20">
        <v>0.44481415400000002</v>
      </c>
      <c r="AM20">
        <v>0.434401331</v>
      </c>
      <c r="AN20">
        <v>0.45166115200000001</v>
      </c>
      <c r="AO20">
        <v>0.15607971100000001</v>
      </c>
      <c r="AP20">
        <v>0.12139997800000001</v>
      </c>
      <c r="AQ20">
        <v>3.5458102000000012E-2</v>
      </c>
      <c r="AR20">
        <v>1.8198178999999998E-2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2.4865571E-2</v>
      </c>
      <c r="BC20">
        <v>6.6183989999999998E-2</v>
      </c>
      <c r="BD20">
        <v>5.6750240999999993E-2</v>
      </c>
      <c r="BE20">
        <v>7.6813942999999982E-2</v>
      </c>
      <c r="BF20">
        <v>6.9730819999999999E-2</v>
      </c>
      <c r="BG20">
        <v>0.18434914499999999</v>
      </c>
      <c r="BH20">
        <v>0.32783857599999999</v>
      </c>
      <c r="BI20">
        <v>0.34168457000000002</v>
      </c>
      <c r="BJ20">
        <v>0.35265183</v>
      </c>
      <c r="BK20">
        <v>0.38507026500000002</v>
      </c>
      <c r="BL20">
        <v>0.37540533399999998</v>
      </c>
      <c r="BM20">
        <v>0.26069150400000002</v>
      </c>
      <c r="BN20">
        <v>0.161759774</v>
      </c>
      <c r="BO20">
        <v>0.20537740299999999</v>
      </c>
      <c r="BP20">
        <v>0.112371872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0.329888599</v>
      </c>
      <c r="CA20">
        <v>0.53592948799999995</v>
      </c>
      <c r="CB20">
        <v>0.61681156199999998</v>
      </c>
      <c r="CC20">
        <v>0.58889507100000005</v>
      </c>
      <c r="CD20">
        <v>0.505438673</v>
      </c>
      <c r="CE20">
        <v>0.408367814</v>
      </c>
      <c r="CF20">
        <v>0.38427639000000002</v>
      </c>
      <c r="CG20">
        <v>0.38552024600000001</v>
      </c>
      <c r="CH20">
        <v>0.392782258</v>
      </c>
      <c r="CI20">
        <v>0.37203731499999998</v>
      </c>
      <c r="CJ20">
        <v>0.36494683500000002</v>
      </c>
      <c r="CK20">
        <v>0.127810486</v>
      </c>
      <c r="CL20">
        <v>0.110082599</v>
      </c>
      <c r="CM20">
        <v>4.4377440999999997E-2</v>
      </c>
      <c r="CN20">
        <v>7.4634699999999998E-3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1.2401041E-2</v>
      </c>
      <c r="CY20">
        <v>4.6906344000000003E-2</v>
      </c>
      <c r="CZ20">
        <v>0.14992598100000001</v>
      </c>
      <c r="DA20">
        <v>0.21473803399999999</v>
      </c>
      <c r="DB20">
        <v>0.268682539</v>
      </c>
      <c r="DC20">
        <v>0.30836617100000002</v>
      </c>
      <c r="DD20">
        <v>0.35523653100000002</v>
      </c>
      <c r="DE20">
        <v>0.36048356300000001</v>
      </c>
      <c r="DF20">
        <v>0.34993122599999998</v>
      </c>
      <c r="DG20">
        <v>0.36568817199999998</v>
      </c>
      <c r="DH20">
        <v>0.43640716200000002</v>
      </c>
      <c r="DI20">
        <v>0.43792514100000002</v>
      </c>
      <c r="DJ20">
        <v>0.40940747700000002</v>
      </c>
      <c r="DK20">
        <v>0.35611036499999998</v>
      </c>
      <c r="DL20">
        <v>0.230628258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0.48951291000000002</v>
      </c>
      <c r="DW20">
        <v>0.66502875700000008</v>
      </c>
      <c r="DX20">
        <v>0.68955615299999995</v>
      </c>
      <c r="DY20">
        <v>0.63272365900000005</v>
      </c>
      <c r="DZ20">
        <v>0.52741562100000006</v>
      </c>
      <c r="EA20">
        <v>0.49767486500000002</v>
      </c>
      <c r="EB20">
        <v>0.481563348</v>
      </c>
      <c r="EC20">
        <v>0.43131182099999998</v>
      </c>
      <c r="ED20">
        <v>0.42225889799999999</v>
      </c>
      <c r="EE20">
        <v>0.402568853</v>
      </c>
      <c r="EF20">
        <v>0.45089581699999998</v>
      </c>
      <c r="EG20">
        <v>0.42155213800000002</v>
      </c>
      <c r="EH20">
        <v>0.390495121</v>
      </c>
      <c r="EI20">
        <v>0.34220103099999999</v>
      </c>
      <c r="EJ20">
        <v>0.21588275100000001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0.41773268200000002</v>
      </c>
      <c r="EU20">
        <v>0.596063291</v>
      </c>
      <c r="EV20">
        <v>0.64835847000000002</v>
      </c>
      <c r="EW20">
        <v>0.59135260299999992</v>
      </c>
      <c r="EX20">
        <v>0.50288891700000005</v>
      </c>
      <c r="EY20">
        <v>0.47712419700000003</v>
      </c>
      <c r="EZ20">
        <v>0.49344272099999997</v>
      </c>
      <c r="FA20">
        <v>0.46895973000000002</v>
      </c>
      <c r="FB20">
        <v>0.47984828099999999</v>
      </c>
      <c r="FC20">
        <v>0.46556054899999999</v>
      </c>
      <c r="FD20">
        <v>0.41272226200000001</v>
      </c>
      <c r="FE20">
        <v>0.38416720999999998</v>
      </c>
      <c r="FF20">
        <v>0.354813714</v>
      </c>
      <c r="FG20">
        <v>0.27273593800000001</v>
      </c>
      <c r="FH20">
        <v>0.17659565699999999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0.28751323000000001</v>
      </c>
      <c r="FS20">
        <v>0.48069347800000001</v>
      </c>
      <c r="FT20">
        <v>0.51109840000000006</v>
      </c>
      <c r="FU20">
        <v>0.58067489000000005</v>
      </c>
      <c r="FV20">
        <v>0.50207716000000002</v>
      </c>
      <c r="FW20">
        <v>0.479667183</v>
      </c>
      <c r="FX20">
        <v>0.4743348670000001</v>
      </c>
      <c r="FY20">
        <v>0.471232176</v>
      </c>
      <c r="FZ20">
        <v>0.35101026299999999</v>
      </c>
      <c r="GA20">
        <v>0.35075139799999999</v>
      </c>
      <c r="GB20">
        <v>0.372162031</v>
      </c>
      <c r="GC20">
        <v>0.34447375899999999</v>
      </c>
      <c r="GD20">
        <v>0.31383431099999998</v>
      </c>
      <c r="GE20">
        <v>0.24842014100000001</v>
      </c>
      <c r="GF20">
        <v>0.148088053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0.39322347299999999</v>
      </c>
      <c r="GQ20">
        <v>0.52494509700000003</v>
      </c>
      <c r="GR20">
        <v>0.55271974499999998</v>
      </c>
      <c r="GS20">
        <v>0.488376849</v>
      </c>
      <c r="GT20">
        <v>0.44214447000000001</v>
      </c>
      <c r="GU20">
        <v>0.36748476400000002</v>
      </c>
      <c r="GV20">
        <v>0.38233771700000002</v>
      </c>
      <c r="GW20">
        <v>0.41428132499999998</v>
      </c>
      <c r="GX20">
        <v>0.385116448</v>
      </c>
      <c r="GY20">
        <v>0.41004505200000002</v>
      </c>
      <c r="GZ20">
        <v>0.37121378700000002</v>
      </c>
      <c r="HA20">
        <v>0.34990084799999999</v>
      </c>
      <c r="HB20">
        <v>0.31516132699999999</v>
      </c>
      <c r="HC20">
        <v>0.25290015799999999</v>
      </c>
      <c r="HD20">
        <v>9.5198129000000006E-2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0.354228508</v>
      </c>
      <c r="HO20">
        <v>0.59153751799999998</v>
      </c>
      <c r="HP20">
        <v>0.20012933699999999</v>
      </c>
      <c r="HQ20">
        <v>0.28391321899999999</v>
      </c>
      <c r="HR20">
        <v>0.238494068</v>
      </c>
      <c r="HS20">
        <v>0.35771664399999997</v>
      </c>
      <c r="HT20">
        <v>0.46373568399999998</v>
      </c>
      <c r="HU20">
        <v>0.47082990299999999</v>
      </c>
      <c r="HV20">
        <v>0.46598889500000001</v>
      </c>
      <c r="HW20">
        <v>0.42950947099999998</v>
      </c>
      <c r="HX20">
        <v>0.45685089600000001</v>
      </c>
      <c r="HY20">
        <v>0.42646170300000003</v>
      </c>
      <c r="HZ20">
        <v>0.37110042300000001</v>
      </c>
      <c r="IA20">
        <v>0.31996375799999999</v>
      </c>
      <c r="IB20">
        <v>0.19920127100000001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0.46360074800000001</v>
      </c>
      <c r="IM20">
        <v>0.65870774700000001</v>
      </c>
      <c r="IN20">
        <v>0.64270296999999998</v>
      </c>
      <c r="IO20">
        <v>0.62688752199999997</v>
      </c>
      <c r="IP20">
        <v>0.54321915700000001</v>
      </c>
      <c r="IQ20">
        <v>0.53242963700000001</v>
      </c>
      <c r="IR20">
        <v>0.53999968300000001</v>
      </c>
      <c r="IS20">
        <v>0.53966735600000004</v>
      </c>
      <c r="IT20">
        <v>0.50482716400000005</v>
      </c>
      <c r="IU20">
        <v>0.48592739600000001</v>
      </c>
      <c r="IV20">
        <v>0.44310714699999998</v>
      </c>
      <c r="IW20">
        <v>0.407859529</v>
      </c>
      <c r="IX20">
        <v>0.364940188</v>
      </c>
      <c r="IY20">
        <v>0.30868405399999999</v>
      </c>
      <c r="IZ20">
        <v>0.20249626600000001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0.46301024600000001</v>
      </c>
      <c r="JK20">
        <v>0.60284447600000002</v>
      </c>
      <c r="JL20">
        <v>0.57988776600000003</v>
      </c>
      <c r="JM20">
        <v>0.57772742700000002</v>
      </c>
      <c r="JN20">
        <v>0.53129605000000002</v>
      </c>
      <c r="JO20">
        <v>0.470490609</v>
      </c>
      <c r="JP20">
        <v>0.50618468800000005</v>
      </c>
      <c r="JQ20">
        <v>0.50918289800000005</v>
      </c>
      <c r="JR20">
        <v>0.473544984</v>
      </c>
      <c r="JS20">
        <v>0.46514286599999999</v>
      </c>
      <c r="JT20">
        <v>0.45803931799999997</v>
      </c>
      <c r="JU20">
        <v>0.41075059400000002</v>
      </c>
      <c r="JV20">
        <v>0.38728215399999999</v>
      </c>
      <c r="JW20">
        <v>0.33661070500000001</v>
      </c>
      <c r="JX20">
        <v>0.20700297600000001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0.443254486</v>
      </c>
      <c r="KI20">
        <v>0.65090378999999998</v>
      </c>
      <c r="KJ20">
        <v>0.672233144</v>
      </c>
      <c r="KK20">
        <v>0.55835806499999996</v>
      </c>
      <c r="KL20">
        <v>0.47505546700000001</v>
      </c>
      <c r="KM20">
        <v>0.46023059799999999</v>
      </c>
      <c r="KN20">
        <v>0.46512954099999998</v>
      </c>
      <c r="KO20">
        <v>0.45919669200000002</v>
      </c>
      <c r="KP20">
        <v>0.45169054700000011</v>
      </c>
      <c r="KQ20">
        <v>0.43951872700000011</v>
      </c>
      <c r="KR20">
        <v>0.42003473299999999</v>
      </c>
      <c r="KS20">
        <v>0.40071774100000002</v>
      </c>
      <c r="KT20">
        <v>0.36954285799999997</v>
      </c>
      <c r="KU20">
        <v>0.32039454699999997</v>
      </c>
      <c r="KV20">
        <v>0.195466424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0.40598642800000001</v>
      </c>
      <c r="LG20">
        <v>0.45910378800000001</v>
      </c>
      <c r="LH20">
        <v>0.50709271899999997</v>
      </c>
      <c r="LI20">
        <v>0.16244430300000001</v>
      </c>
      <c r="LJ20">
        <v>0.215179543</v>
      </c>
      <c r="LK20">
        <v>0.287334437</v>
      </c>
      <c r="LL20">
        <v>0.28993914300000001</v>
      </c>
      <c r="LM20">
        <v>0.27472606300000002</v>
      </c>
      <c r="LN20">
        <v>0.27092999800000001</v>
      </c>
      <c r="LO20">
        <v>0.40918918100000001</v>
      </c>
      <c r="LP20">
        <v>0.38264401100000001</v>
      </c>
      <c r="LQ20">
        <v>0.34927097800000001</v>
      </c>
      <c r="LR20">
        <v>0.32274201299999999</v>
      </c>
      <c r="LS20">
        <v>5.7927139000000002E-2</v>
      </c>
      <c r="LT20">
        <v>1.5626231000000001E-2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0.432100294</v>
      </c>
      <c r="ME20">
        <v>0.58914746200000001</v>
      </c>
      <c r="MF20">
        <v>0.58011323400000003</v>
      </c>
      <c r="MG20">
        <v>0.494581251</v>
      </c>
      <c r="MH20">
        <v>0.39978524999999998</v>
      </c>
      <c r="MI20">
        <v>0.30166390999999998</v>
      </c>
      <c r="MJ20">
        <v>0.33810462099999999</v>
      </c>
      <c r="MK20">
        <v>0.43590365800000003</v>
      </c>
      <c r="ML20">
        <v>0.44692635400000003</v>
      </c>
      <c r="MM20">
        <v>0.441468113</v>
      </c>
      <c r="MN20">
        <v>0.42585909200000011</v>
      </c>
      <c r="MO20">
        <v>0.39923574499999998</v>
      </c>
      <c r="MP20">
        <v>0.397899271</v>
      </c>
      <c r="MQ20">
        <v>0.34631876499999997</v>
      </c>
      <c r="MR20">
        <v>0.21774111299999999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0.45252095399999998</v>
      </c>
      <c r="NC20">
        <v>0.67367016599999996</v>
      </c>
      <c r="ND20">
        <v>0.69839788800000002</v>
      </c>
      <c r="NE20">
        <v>0.64396002600000002</v>
      </c>
      <c r="NF20">
        <v>0.50996894000000004</v>
      </c>
      <c r="NG20">
        <v>0.471819345</v>
      </c>
      <c r="NH20">
        <v>0.47273063799999998</v>
      </c>
      <c r="NI20">
        <v>0.459277355</v>
      </c>
      <c r="NJ20">
        <v>0.45065461499999998</v>
      </c>
      <c r="NK20">
        <v>0.41944859899999998</v>
      </c>
      <c r="NL20">
        <v>0.42595973300000001</v>
      </c>
      <c r="NM20">
        <v>0.40320977299999999</v>
      </c>
      <c r="NN20">
        <v>0.37044445100000001</v>
      </c>
      <c r="NO20">
        <v>0.31210532699999999</v>
      </c>
      <c r="NP20">
        <v>0.2075285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0.27738009699999999</v>
      </c>
      <c r="OA20">
        <v>0.35906468499999999</v>
      </c>
      <c r="OB20">
        <v>0.29885083899999998</v>
      </c>
      <c r="OC20">
        <v>0.425546859</v>
      </c>
      <c r="OD20">
        <v>0.53776505799999996</v>
      </c>
      <c r="OE20">
        <v>0.189009396</v>
      </c>
      <c r="OF20">
        <v>0.31876790700000002</v>
      </c>
      <c r="OG20">
        <v>0.23773429800000001</v>
      </c>
      <c r="OH20">
        <v>0.30182777799999999</v>
      </c>
      <c r="OI20">
        <v>0.257874347</v>
      </c>
      <c r="OJ20">
        <v>0.252696219</v>
      </c>
      <c r="OK20">
        <v>0.114570849</v>
      </c>
      <c r="OL20">
        <v>0.154432655</v>
      </c>
      <c r="OM20">
        <v>4.6650105999999997E-2</v>
      </c>
      <c r="ON20">
        <v>1.4874124000000001E-2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0.13810351900000001</v>
      </c>
      <c r="OY20">
        <v>0.47777847800000001</v>
      </c>
      <c r="OZ20">
        <v>0.62308812000000002</v>
      </c>
      <c r="PA20">
        <v>0.24385997600000001</v>
      </c>
      <c r="PB20">
        <v>0.28031932199999998</v>
      </c>
      <c r="PC20">
        <v>0.28604081999999997</v>
      </c>
      <c r="PD20">
        <v>0.32759135099999998</v>
      </c>
      <c r="PE20">
        <v>0.43788602799999998</v>
      </c>
      <c r="PF20">
        <v>0.36517407000000002</v>
      </c>
      <c r="PG20">
        <v>0.31475172600000001</v>
      </c>
      <c r="PH20">
        <v>0.26191901299999998</v>
      </c>
      <c r="PI20">
        <v>0.213252583</v>
      </c>
      <c r="PJ20">
        <v>0.26246558800000003</v>
      </c>
      <c r="PK20">
        <v>0.16384933099999999</v>
      </c>
      <c r="PL20">
        <v>9.6603494999999998E-2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6.0880090000000001E-3</v>
      </c>
      <c r="PW20">
        <v>2.9567937999999998E-2</v>
      </c>
      <c r="PX20">
        <v>7.2527778000000001E-2</v>
      </c>
      <c r="PY20">
        <v>0.10115558299999999</v>
      </c>
      <c r="PZ20">
        <v>0.36574134000000003</v>
      </c>
      <c r="QA20">
        <v>0.44377446599999998</v>
      </c>
      <c r="QB20">
        <v>0.41705804000000002</v>
      </c>
      <c r="QC20">
        <v>0.43826065700000011</v>
      </c>
      <c r="QD20">
        <v>0.36320006100000002</v>
      </c>
      <c r="QE20">
        <v>0.39406550400000001</v>
      </c>
      <c r="QF20">
        <v>0.33704661899999999</v>
      </c>
      <c r="QG20">
        <v>0.26887417299999999</v>
      </c>
      <c r="QH20">
        <v>0.262017216</v>
      </c>
      <c r="QI20">
        <v>0.230059335</v>
      </c>
      <c r="QJ20">
        <v>0.17847898000000001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0.428149577</v>
      </c>
      <c r="QU20">
        <v>0.66587700999999999</v>
      </c>
      <c r="QV20">
        <v>0.69691707700000005</v>
      </c>
      <c r="QW20">
        <v>0.65111087499999998</v>
      </c>
      <c r="QX20">
        <v>0.51558220399999999</v>
      </c>
      <c r="QY20">
        <v>0.43586892700000002</v>
      </c>
      <c r="QZ20">
        <v>0.43095646599999998</v>
      </c>
      <c r="RA20">
        <v>0.44234884499999999</v>
      </c>
      <c r="RB20">
        <v>0.44462644600000001</v>
      </c>
      <c r="RC20">
        <v>0.43899349900000001</v>
      </c>
      <c r="RD20">
        <v>0.41980157600000001</v>
      </c>
      <c r="RE20">
        <v>0.39747209</v>
      </c>
      <c r="RF20">
        <v>0.36564545700000001</v>
      </c>
      <c r="RG20">
        <v>0.31697087099999999</v>
      </c>
      <c r="RH20">
        <v>0.17948287299999999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0.423403423</v>
      </c>
      <c r="RS20">
        <v>0.66466813300000005</v>
      </c>
      <c r="RT20">
        <v>0.64752944099999998</v>
      </c>
      <c r="RU20">
        <v>0.63875247000000002</v>
      </c>
      <c r="RV20">
        <v>0.51583649499999995</v>
      </c>
      <c r="RW20">
        <v>0.45762383600000001</v>
      </c>
      <c r="RX20">
        <v>0.44781506300000001</v>
      </c>
      <c r="RY20">
        <v>0.45575073999999999</v>
      </c>
      <c r="RZ20">
        <v>0.44373804300000003</v>
      </c>
      <c r="SA20">
        <v>0.418354163</v>
      </c>
      <c r="SB20">
        <v>0.39782748200000001</v>
      </c>
      <c r="SC20">
        <v>0.36926188399999998</v>
      </c>
      <c r="SD20">
        <v>0.30918641699999999</v>
      </c>
      <c r="SE20">
        <v>0.25066511899999999</v>
      </c>
      <c r="SF20">
        <v>0.15191046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0.41283534799999999</v>
      </c>
      <c r="SQ20">
        <v>0.60267151200000002</v>
      </c>
      <c r="SR20">
        <v>0.64047922600000007</v>
      </c>
      <c r="SS20">
        <v>0.599387173</v>
      </c>
      <c r="ST20">
        <v>0.50180908400000002</v>
      </c>
      <c r="SU20">
        <v>0.44928601499999998</v>
      </c>
      <c r="SV20">
        <v>0.40510394300000002</v>
      </c>
      <c r="SW20">
        <v>0.455426418</v>
      </c>
      <c r="SX20">
        <v>0.36371604000000002</v>
      </c>
      <c r="SY20">
        <v>0.33893165299999989</v>
      </c>
      <c r="SZ20">
        <v>0.29970614400000001</v>
      </c>
      <c r="TA20">
        <v>0.19378368600000001</v>
      </c>
      <c r="TB20">
        <v>0.13720167799999999</v>
      </c>
      <c r="TC20">
        <v>6.3199294000000003E-2</v>
      </c>
      <c r="TD20">
        <v>1.2195826E-2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6.8837000000000004E-3</v>
      </c>
      <c r="TO20">
        <v>3.7125595999999997E-2</v>
      </c>
      <c r="TP20">
        <v>8.2119025999999998E-2</v>
      </c>
      <c r="TQ20">
        <v>9.1302142000000003E-2</v>
      </c>
      <c r="TR20">
        <v>0.13814108</v>
      </c>
      <c r="TS20">
        <v>0.239474033</v>
      </c>
      <c r="TT20">
        <v>0.17839053399999999</v>
      </c>
      <c r="TU20">
        <v>0.18359018099999999</v>
      </c>
      <c r="TV20">
        <v>0.33716744799999998</v>
      </c>
      <c r="TW20">
        <v>0.23951341500000001</v>
      </c>
      <c r="TX20">
        <v>0.219713505</v>
      </c>
      <c r="TY20">
        <v>0.18823025500000001</v>
      </c>
      <c r="TZ20">
        <v>0.124477663</v>
      </c>
      <c r="UA20">
        <v>0.13872380400000001</v>
      </c>
      <c r="UB20">
        <v>4.4147141000000001E-2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8.5338093000000004E-2</v>
      </c>
      <c r="UM20">
        <v>2.7758234999999999E-2</v>
      </c>
      <c r="UN20">
        <v>0.15124247900000001</v>
      </c>
      <c r="UO20">
        <v>0.43503784000000001</v>
      </c>
      <c r="UP20">
        <v>0.34833596700000002</v>
      </c>
      <c r="UQ20">
        <v>0.35396564400000002</v>
      </c>
      <c r="UR20">
        <v>0.35237864099999999</v>
      </c>
      <c r="US20">
        <v>0.35680869500000001</v>
      </c>
      <c r="UT20">
        <v>0.36572360700000001</v>
      </c>
      <c r="UU20">
        <v>0.32775019900000002</v>
      </c>
      <c r="UV20">
        <v>0.29472272500000002</v>
      </c>
      <c r="UW20">
        <v>0.32167269999999998</v>
      </c>
      <c r="UX20">
        <v>0.30078981399999999</v>
      </c>
      <c r="UY20">
        <v>0.29038925999999998</v>
      </c>
      <c r="UZ20">
        <v>0.15135798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0.29878430700000003</v>
      </c>
      <c r="VK20">
        <v>0.483481404</v>
      </c>
      <c r="VL20">
        <v>7.0727867E-2</v>
      </c>
      <c r="VM20">
        <v>0.100176843</v>
      </c>
      <c r="VN20">
        <v>0.16102165900000001</v>
      </c>
      <c r="VO20">
        <v>0.26283287999999999</v>
      </c>
      <c r="VP20">
        <v>0.37387727700000001</v>
      </c>
      <c r="VQ20">
        <v>0.41009045100000002</v>
      </c>
      <c r="VR20">
        <v>0.331825863</v>
      </c>
      <c r="VS20">
        <v>0.30439154699999998</v>
      </c>
      <c r="VT20">
        <v>0.37606811800000001</v>
      </c>
      <c r="VU20">
        <v>0.14627965600000001</v>
      </c>
      <c r="VV20">
        <v>0.12792466399999999</v>
      </c>
      <c r="VW20">
        <v>4.0713112000000003E-2</v>
      </c>
      <c r="VX20">
        <v>5.0018060000000001E-3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  <c r="WE20">
        <v>0</v>
      </c>
      <c r="WF20">
        <v>0</v>
      </c>
      <c r="WG20">
        <v>0</v>
      </c>
      <c r="WH20">
        <v>1.0140145999999999E-2</v>
      </c>
      <c r="WI20">
        <v>6.0467663999999997E-2</v>
      </c>
      <c r="WJ20">
        <v>0.129856426</v>
      </c>
      <c r="WK20">
        <v>0.19354035</v>
      </c>
      <c r="WL20">
        <v>9.5557777999999996E-2</v>
      </c>
      <c r="WM20">
        <v>0.14281680099999999</v>
      </c>
      <c r="WN20">
        <v>0.135476704</v>
      </c>
      <c r="WO20">
        <v>0.13924664</v>
      </c>
      <c r="WP20">
        <v>0.15505709500000001</v>
      </c>
      <c r="WQ20">
        <v>0.159243779</v>
      </c>
      <c r="WR20">
        <v>0.20239290200000001</v>
      </c>
      <c r="WS20">
        <v>0.25688999299999998</v>
      </c>
      <c r="WT20">
        <v>0.226923229</v>
      </c>
      <c r="WU20">
        <v>0.28063838800000002</v>
      </c>
      <c r="WV20">
        <v>0.14038431600000001</v>
      </c>
      <c r="WW20">
        <v>0</v>
      </c>
      <c r="WX20">
        <v>0</v>
      </c>
      <c r="WY20">
        <v>0</v>
      </c>
      <c r="WZ20">
        <v>0</v>
      </c>
      <c r="XA20">
        <v>0</v>
      </c>
      <c r="XB20">
        <v>0</v>
      </c>
      <c r="XC20">
        <v>0</v>
      </c>
      <c r="XD20">
        <v>0</v>
      </c>
      <c r="XE20">
        <v>0</v>
      </c>
      <c r="XF20">
        <v>0.25281058699999998</v>
      </c>
      <c r="XG20">
        <v>0.51855632200000001</v>
      </c>
      <c r="XH20">
        <v>0.63220652099999997</v>
      </c>
      <c r="XI20">
        <v>0.61857425700000002</v>
      </c>
      <c r="XJ20">
        <v>0.46110467799999999</v>
      </c>
      <c r="XK20">
        <v>0.45556320000000011</v>
      </c>
      <c r="XL20">
        <v>0.44820553899999999</v>
      </c>
      <c r="XM20">
        <v>0.32830301099999998</v>
      </c>
      <c r="XN20">
        <v>0.31860246599999997</v>
      </c>
      <c r="XO20">
        <v>0.34213402599999998</v>
      </c>
      <c r="XP20">
        <v>0.37524471199999998</v>
      </c>
      <c r="XQ20">
        <v>0.35824057300000001</v>
      </c>
      <c r="XR20">
        <v>0.32252961400000002</v>
      </c>
      <c r="XS20">
        <v>0.30095151199999998</v>
      </c>
      <c r="XT20">
        <v>0.13528320099999999</v>
      </c>
      <c r="XU20">
        <v>0</v>
      </c>
      <c r="XV20">
        <v>0</v>
      </c>
      <c r="XW20">
        <v>0</v>
      </c>
      <c r="XX20">
        <v>0</v>
      </c>
      <c r="XY20">
        <v>0</v>
      </c>
      <c r="XZ20">
        <v>0</v>
      </c>
      <c r="YA20">
        <v>0</v>
      </c>
      <c r="YB20">
        <v>0</v>
      </c>
      <c r="YC20">
        <v>0</v>
      </c>
      <c r="YD20">
        <v>0.27245715199999998</v>
      </c>
      <c r="YE20">
        <v>0.58508189200000005</v>
      </c>
      <c r="YF20">
        <v>0.63841889299999999</v>
      </c>
      <c r="YG20">
        <v>0.58774083399999999</v>
      </c>
      <c r="YH20">
        <v>0.52208149999999998</v>
      </c>
      <c r="YI20">
        <v>0.45768415000000001</v>
      </c>
      <c r="YJ20">
        <v>0.46095074800000002</v>
      </c>
      <c r="YK20">
        <v>0.450613653</v>
      </c>
      <c r="YL20">
        <v>0.46545197399999999</v>
      </c>
      <c r="YM20">
        <v>0.4128387220000001</v>
      </c>
      <c r="YN20">
        <v>0.38542308800000002</v>
      </c>
      <c r="YO20">
        <v>0.36183088099999999</v>
      </c>
      <c r="YP20">
        <v>0.33015946000000002</v>
      </c>
      <c r="YQ20">
        <v>0.27533333799999998</v>
      </c>
      <c r="YR20">
        <v>0.11279855799999999</v>
      </c>
      <c r="YS20">
        <v>0</v>
      </c>
      <c r="YT20">
        <v>0</v>
      </c>
      <c r="YU20">
        <v>0</v>
      </c>
      <c r="YV20">
        <v>0</v>
      </c>
      <c r="YW20">
        <v>0</v>
      </c>
      <c r="YX20">
        <v>0</v>
      </c>
      <c r="YY20">
        <v>0</v>
      </c>
      <c r="YZ20">
        <v>0</v>
      </c>
      <c r="ZA20">
        <v>0</v>
      </c>
      <c r="ZB20">
        <v>3.8169068E-2</v>
      </c>
      <c r="ZC20">
        <v>0.13254948899999999</v>
      </c>
      <c r="ZD20">
        <v>8.1702289999999983E-2</v>
      </c>
      <c r="ZE20">
        <v>0.20396423699999999</v>
      </c>
      <c r="ZF20">
        <v>0.23926834299999999</v>
      </c>
      <c r="ZG20">
        <v>0.28578494399999999</v>
      </c>
      <c r="ZH20">
        <v>0.28961114500000001</v>
      </c>
      <c r="ZI20">
        <v>0.33589860999999999</v>
      </c>
      <c r="ZJ20">
        <v>0.324415803</v>
      </c>
      <c r="ZK20">
        <v>0.31829089900000002</v>
      </c>
      <c r="ZL20">
        <v>0.33474289600000001</v>
      </c>
      <c r="ZM20">
        <v>0.31638574200000003</v>
      </c>
      <c r="ZN20">
        <v>0.30914534399999999</v>
      </c>
      <c r="ZO20">
        <v>0.25462129500000003</v>
      </c>
      <c r="ZP20">
        <v>8.7541264999999979E-2</v>
      </c>
      <c r="ZQ20">
        <v>0</v>
      </c>
      <c r="ZR20">
        <v>0</v>
      </c>
      <c r="ZS20">
        <v>0</v>
      </c>
      <c r="ZT20">
        <v>0</v>
      </c>
      <c r="ZU20">
        <v>0</v>
      </c>
      <c r="ZV20">
        <v>0</v>
      </c>
      <c r="ZW20">
        <v>0</v>
      </c>
      <c r="ZX20">
        <v>0</v>
      </c>
      <c r="ZY20">
        <v>0</v>
      </c>
      <c r="ZZ20">
        <v>3.9392996E-2</v>
      </c>
      <c r="AAA20">
        <v>0.120298399</v>
      </c>
      <c r="AAB20">
        <v>0.44374513799999998</v>
      </c>
      <c r="AAC20">
        <v>0.456622794</v>
      </c>
      <c r="AAD20">
        <v>0.45891042500000001</v>
      </c>
      <c r="AAE20">
        <v>0.26475251100000002</v>
      </c>
      <c r="AAF20">
        <v>0.16892712500000001</v>
      </c>
      <c r="AAG20">
        <v>0.167483034</v>
      </c>
      <c r="AAH20">
        <v>0.160135106</v>
      </c>
      <c r="AAI20">
        <v>0.296256248</v>
      </c>
      <c r="AAJ20">
        <v>0.28635181399999998</v>
      </c>
      <c r="AAK20">
        <v>0.27249136699999998</v>
      </c>
      <c r="AAL20">
        <v>0.12855156000000001</v>
      </c>
      <c r="AAM20">
        <v>8.2385399999999998E-2</v>
      </c>
      <c r="AAN20">
        <v>5.7624516000000001E-2</v>
      </c>
      <c r="AAO20">
        <v>0</v>
      </c>
      <c r="AAP20">
        <v>0</v>
      </c>
      <c r="AAQ20">
        <v>0</v>
      </c>
      <c r="AAR20">
        <v>0</v>
      </c>
      <c r="AAS20">
        <v>0</v>
      </c>
      <c r="AAT20">
        <v>0</v>
      </c>
      <c r="AAU20">
        <v>0</v>
      </c>
      <c r="AAV20">
        <v>0</v>
      </c>
      <c r="AAW20">
        <v>0</v>
      </c>
      <c r="AAX20">
        <v>8.7255690000000007E-3</v>
      </c>
      <c r="AAY20">
        <v>9.2524894999999996E-2</v>
      </c>
      <c r="AAZ20">
        <v>0.21829499499999999</v>
      </c>
      <c r="ABA20">
        <v>0.18198199000000001</v>
      </c>
      <c r="ABB20">
        <v>0.27048698100000002</v>
      </c>
      <c r="ABC20">
        <v>0.36241938499999998</v>
      </c>
      <c r="ABD20">
        <v>0.37866425999999997</v>
      </c>
      <c r="ABE20">
        <v>0.39478176700000001</v>
      </c>
      <c r="ABF20">
        <v>0.34769893299999999</v>
      </c>
      <c r="ABG20">
        <v>0.32160175000000002</v>
      </c>
      <c r="ABH20">
        <v>0.300819789</v>
      </c>
      <c r="ABI20">
        <v>0.25149187899999997</v>
      </c>
      <c r="ABJ20">
        <v>0.21365946499999999</v>
      </c>
      <c r="ABK20">
        <v>0.14104161500000001</v>
      </c>
      <c r="ABL20">
        <v>4.4945576000000001E-2</v>
      </c>
      <c r="ABM20">
        <v>0</v>
      </c>
      <c r="ABN20">
        <v>0</v>
      </c>
      <c r="ABO20">
        <v>0</v>
      </c>
      <c r="ABP20">
        <v>0</v>
      </c>
      <c r="ABQ20">
        <v>0</v>
      </c>
    </row>
    <row r="21" spans="1:745" x14ac:dyDescent="0.25">
      <c r="A21" t="s">
        <v>819</v>
      </c>
      <c r="B21">
        <v>0</v>
      </c>
      <c r="C21">
        <v>0</v>
      </c>
      <c r="D21">
        <v>0</v>
      </c>
      <c r="E21">
        <v>3.8370639999999998E-3</v>
      </c>
      <c r="F21">
        <v>2.1114904E-2</v>
      </c>
      <c r="G21">
        <v>0.12079184</v>
      </c>
      <c r="H21">
        <v>0.411856744</v>
      </c>
      <c r="I21">
        <v>1.380003656</v>
      </c>
      <c r="J21">
        <v>3.1845873519999999</v>
      </c>
      <c r="K21">
        <v>3.372994464</v>
      </c>
      <c r="L21">
        <v>3.635620072</v>
      </c>
      <c r="M21">
        <v>3.8580945280000001</v>
      </c>
      <c r="N21">
        <v>4.0568709759999999</v>
      </c>
      <c r="O21">
        <v>4.1752658560000002</v>
      </c>
      <c r="P21">
        <v>4.2489910640000002</v>
      </c>
      <c r="Q21">
        <v>4.211896136</v>
      </c>
      <c r="R21">
        <v>4.0167556400000004</v>
      </c>
      <c r="S21">
        <v>3.6017092000000002</v>
      </c>
      <c r="T21">
        <v>2.7876419120000002</v>
      </c>
      <c r="U21">
        <v>0.86641336800000002</v>
      </c>
      <c r="V21">
        <v>5.4217231999999997E-2</v>
      </c>
      <c r="W21">
        <v>3.7515360000000002E-3</v>
      </c>
      <c r="X21">
        <v>0</v>
      </c>
      <c r="Y21">
        <v>0</v>
      </c>
      <c r="Z21">
        <v>0</v>
      </c>
      <c r="AA21">
        <v>0</v>
      </c>
      <c r="AB21">
        <v>0</v>
      </c>
      <c r="AC21">
        <v>3.8404160000000001E-3</v>
      </c>
      <c r="AD21">
        <v>2.683516E-2</v>
      </c>
      <c r="AE21">
        <v>0.30724900799999999</v>
      </c>
      <c r="AF21">
        <v>1.133774864</v>
      </c>
      <c r="AG21">
        <v>2.0696458799999999</v>
      </c>
      <c r="AH21">
        <v>2.5910948239999998</v>
      </c>
      <c r="AI21">
        <v>2.5686220240000002</v>
      </c>
      <c r="AJ21">
        <v>2.074079528</v>
      </c>
      <c r="AK21">
        <v>1.565910768</v>
      </c>
      <c r="AL21">
        <v>1.5453004159999999</v>
      </c>
      <c r="AM21">
        <v>1.734160624</v>
      </c>
      <c r="AN21">
        <v>2.7299805359999998</v>
      </c>
      <c r="AO21">
        <v>3.768963464</v>
      </c>
      <c r="AP21">
        <v>3.8385044960000001</v>
      </c>
      <c r="AQ21">
        <v>3.1615156880000002</v>
      </c>
      <c r="AR21">
        <v>2.6229390559999999</v>
      </c>
      <c r="AS21">
        <v>2.0546587600000001</v>
      </c>
      <c r="AT21">
        <v>0.56281402400000002</v>
      </c>
      <c r="AU21">
        <v>3.8370639999999998E-3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3.902464E-3</v>
      </c>
      <c r="BB21">
        <v>0.13742716799999999</v>
      </c>
      <c r="BC21">
        <v>2.793091768</v>
      </c>
      <c r="BD21">
        <v>4.0184559520000001</v>
      </c>
      <c r="BE21">
        <v>4.1568409600000003</v>
      </c>
      <c r="BF21">
        <v>3.632988664</v>
      </c>
      <c r="BG21">
        <v>3.3727324400000001</v>
      </c>
      <c r="BH21">
        <v>3.66453636</v>
      </c>
      <c r="BI21">
        <v>3.885222744</v>
      </c>
      <c r="BJ21">
        <v>3.9843672799999998</v>
      </c>
      <c r="BK21">
        <v>3.6347457360000002</v>
      </c>
      <c r="BL21">
        <v>3.6579511039999999</v>
      </c>
      <c r="BM21">
        <v>3.88889336</v>
      </c>
      <c r="BN21">
        <v>3.6905202400000001</v>
      </c>
      <c r="BO21">
        <v>3.697873376</v>
      </c>
      <c r="BP21">
        <v>3.0911200239999999</v>
      </c>
      <c r="BQ21">
        <v>2.0743008399999998</v>
      </c>
      <c r="BR21">
        <v>0.516326752</v>
      </c>
      <c r="BS21">
        <v>3.8035199999999999E-3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3.8722800000000001E-3</v>
      </c>
      <c r="BZ21">
        <v>0.137986472</v>
      </c>
      <c r="CA21">
        <v>3.001255032</v>
      </c>
      <c r="CB21">
        <v>4.1497993600000003</v>
      </c>
      <c r="CC21">
        <v>4.21310348</v>
      </c>
      <c r="CD21">
        <v>3.6335933520000001</v>
      </c>
      <c r="CE21">
        <v>3.3114653760000001</v>
      </c>
      <c r="CF21">
        <v>3.5794843040000002</v>
      </c>
      <c r="CG21">
        <v>3.806274224</v>
      </c>
      <c r="CH21">
        <v>3.9886192559999998</v>
      </c>
      <c r="CI21">
        <v>4.1125863360000006</v>
      </c>
      <c r="CJ21">
        <v>4.1618039839999996</v>
      </c>
      <c r="CK21">
        <v>4.1308116960000003</v>
      </c>
      <c r="CL21">
        <v>3.9955408239999999</v>
      </c>
      <c r="CM21">
        <v>3.6843127280000001</v>
      </c>
      <c r="CN21">
        <v>3.1265634000000002</v>
      </c>
      <c r="CO21">
        <v>2.213572208</v>
      </c>
      <c r="CP21">
        <v>0.56597676799999996</v>
      </c>
      <c r="CQ21">
        <v>3.7615999999999999E-3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3.832032E-3</v>
      </c>
      <c r="CX21">
        <v>0.12617988799999999</v>
      </c>
      <c r="CY21">
        <v>2.522551784</v>
      </c>
      <c r="CZ21">
        <v>3.8169010239999999</v>
      </c>
      <c r="DA21">
        <v>3.7792367680000001</v>
      </c>
      <c r="DB21">
        <v>3.455674728</v>
      </c>
      <c r="DC21">
        <v>3.2621246159999999</v>
      </c>
      <c r="DD21">
        <v>3.5811300319999999</v>
      </c>
      <c r="DE21">
        <v>3.814362472</v>
      </c>
      <c r="DF21">
        <v>3.9861938719999999</v>
      </c>
      <c r="DG21">
        <v>4.094052112</v>
      </c>
      <c r="DH21">
        <v>4.1173037519999998</v>
      </c>
      <c r="DI21">
        <v>4.0258188879999999</v>
      </c>
      <c r="DJ21">
        <v>3.8081253199999998</v>
      </c>
      <c r="DK21">
        <v>3.4283439520000001</v>
      </c>
      <c r="DL21">
        <v>2.8778798079999999</v>
      </c>
      <c r="DM21">
        <v>1.7731882400000001</v>
      </c>
      <c r="DN21">
        <v>0.35918933600000003</v>
      </c>
      <c r="DO21">
        <v>3.7699840000000001E-3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3.832032E-3</v>
      </c>
      <c r="DV21">
        <v>0.12588164800000001</v>
      </c>
      <c r="DW21">
        <v>2.6354087119999998</v>
      </c>
      <c r="DX21">
        <v>3.685605384</v>
      </c>
      <c r="DY21">
        <v>3.9746365039999998</v>
      </c>
      <c r="DZ21">
        <v>3.53910072</v>
      </c>
      <c r="EA21">
        <v>3.2400748799999999</v>
      </c>
      <c r="EB21">
        <v>3.4721716159999998</v>
      </c>
      <c r="EC21">
        <v>3.6815086639999999</v>
      </c>
      <c r="ED21">
        <v>3.8462439439999998</v>
      </c>
      <c r="EE21">
        <v>3.9581528640000001</v>
      </c>
      <c r="EF21">
        <v>3.988587216</v>
      </c>
      <c r="EG21">
        <v>3.9522211679999999</v>
      </c>
      <c r="EH21">
        <v>3.8343954079999998</v>
      </c>
      <c r="EI21">
        <v>3.583954216</v>
      </c>
      <c r="EJ21">
        <v>3.0624501679999998</v>
      </c>
      <c r="EK21">
        <v>1.5989271679999999</v>
      </c>
      <c r="EL21">
        <v>0.244233168</v>
      </c>
      <c r="EM21">
        <v>3.6945200000000002E-3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3.7548880000000001E-3</v>
      </c>
      <c r="ET21">
        <v>0.10178013599999999</v>
      </c>
      <c r="EU21">
        <v>1.6506712480000001</v>
      </c>
      <c r="EV21">
        <v>3.4040854079999998</v>
      </c>
      <c r="EW21">
        <v>3.4269428720000001</v>
      </c>
      <c r="EX21">
        <v>2.8722898639999999</v>
      </c>
      <c r="EY21">
        <v>2.7453852159999999</v>
      </c>
      <c r="EZ21">
        <v>3.3681326720000002</v>
      </c>
      <c r="FA21">
        <v>3.9666017120000001</v>
      </c>
      <c r="FB21">
        <v>4.0684542239999999</v>
      </c>
      <c r="FC21">
        <v>4.0876653919999999</v>
      </c>
      <c r="FD21">
        <v>3.9700338720000001</v>
      </c>
      <c r="FE21">
        <v>3.8023293279999999</v>
      </c>
      <c r="FF21">
        <v>3.474544072</v>
      </c>
      <c r="FG21">
        <v>2.9772324719999999</v>
      </c>
      <c r="FH21">
        <v>2.1967207279999998</v>
      </c>
      <c r="FI21">
        <v>1.104303096</v>
      </c>
      <c r="FJ21">
        <v>0.18860582400000001</v>
      </c>
      <c r="FK21">
        <v>3.6760719999999998E-3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3.7481839999999999E-3</v>
      </c>
      <c r="FR21">
        <v>0.10282576</v>
      </c>
      <c r="FS21">
        <v>1.4657492560000001</v>
      </c>
      <c r="FT21">
        <v>1.9233643760000001</v>
      </c>
      <c r="FU21">
        <v>1.854686472</v>
      </c>
      <c r="FV21">
        <v>2.145187312</v>
      </c>
      <c r="FW21">
        <v>1.6601430639999999</v>
      </c>
      <c r="FX21">
        <v>2.206502392</v>
      </c>
      <c r="FY21">
        <v>3.5536392800000001</v>
      </c>
      <c r="FZ21">
        <v>4.0526013760000001</v>
      </c>
      <c r="GA21">
        <v>4.2915006160000004</v>
      </c>
      <c r="GB21">
        <v>4.3430511360000006</v>
      </c>
      <c r="GC21">
        <v>4.2724201760000007</v>
      </c>
      <c r="GD21">
        <v>4.0869712079999996</v>
      </c>
      <c r="GE21">
        <v>3.6688647200000002</v>
      </c>
      <c r="GF21">
        <v>2.7476403600000001</v>
      </c>
      <c r="GG21">
        <v>1.4029850399999999</v>
      </c>
      <c r="GH21">
        <v>0.25735962400000001</v>
      </c>
      <c r="GI21">
        <v>3.830352E-3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3.9125280000000002E-3</v>
      </c>
      <c r="GP21">
        <v>0.13416139999999999</v>
      </c>
      <c r="GQ21">
        <v>3.440727136</v>
      </c>
      <c r="GR21">
        <v>4.5033954879999998</v>
      </c>
      <c r="GS21">
        <v>4.5288216720000003</v>
      </c>
      <c r="GT21">
        <v>3.8370208319999999</v>
      </c>
      <c r="GU21">
        <v>3.37734208</v>
      </c>
      <c r="GV21">
        <v>3.6286252879999998</v>
      </c>
      <c r="GW21">
        <v>3.841581696</v>
      </c>
      <c r="GX21">
        <v>3.9976149360000002</v>
      </c>
      <c r="GY21">
        <v>4.1375838720000004</v>
      </c>
      <c r="GZ21">
        <v>4.1914647839999999</v>
      </c>
      <c r="HA21">
        <v>4.1623966719999999</v>
      </c>
      <c r="HB21">
        <v>4.0327461920000003</v>
      </c>
      <c r="HC21">
        <v>3.7295242160000002</v>
      </c>
      <c r="HD21">
        <v>3.1757736479999998</v>
      </c>
      <c r="HE21">
        <v>2.2034310719999999</v>
      </c>
      <c r="HF21">
        <v>0.52298575200000008</v>
      </c>
      <c r="HG21">
        <v>3.801848E-3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3.889048E-3</v>
      </c>
      <c r="HN21">
        <v>0.115099088</v>
      </c>
      <c r="HO21">
        <v>2.892573208</v>
      </c>
      <c r="HP21">
        <v>4.1723920799999998</v>
      </c>
      <c r="HQ21">
        <v>4.1925159599999997</v>
      </c>
      <c r="HR21">
        <v>3.4841605279999999</v>
      </c>
      <c r="HS21">
        <v>3.2708908559999998</v>
      </c>
      <c r="HT21">
        <v>3.2702690400000001</v>
      </c>
      <c r="HU21">
        <v>2.8210828399999999</v>
      </c>
      <c r="HV21">
        <v>2.9219422640000001</v>
      </c>
      <c r="HW21">
        <v>3.5691197360000002</v>
      </c>
      <c r="HX21">
        <v>3.8064666319999998</v>
      </c>
      <c r="HY21">
        <v>2.9664211279999999</v>
      </c>
      <c r="HZ21">
        <v>2.1593287839999999</v>
      </c>
      <c r="IA21">
        <v>2.1118649359999999</v>
      </c>
      <c r="IB21">
        <v>1.539376112</v>
      </c>
      <c r="IC21">
        <v>0.93316458400000002</v>
      </c>
      <c r="ID21">
        <v>0.22580377600000001</v>
      </c>
      <c r="IE21">
        <v>3.7683040000000001E-3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5.8408959999999999E-3</v>
      </c>
      <c r="IL21">
        <v>2.5213648000000002E-2</v>
      </c>
      <c r="IM21">
        <v>5.3993224000000013E-2</v>
      </c>
      <c r="IN21">
        <v>4.6629183999999997E-2</v>
      </c>
      <c r="IO21">
        <v>0.36149383200000001</v>
      </c>
      <c r="IP21">
        <v>0.72769435999999998</v>
      </c>
      <c r="IQ21">
        <v>0.76549666400000005</v>
      </c>
      <c r="IR21">
        <v>1.67638128</v>
      </c>
      <c r="IS21">
        <v>3.155806224</v>
      </c>
      <c r="IT21">
        <v>3.9434480559999998</v>
      </c>
      <c r="IU21">
        <v>3.980702328</v>
      </c>
      <c r="IV21">
        <v>3.7531191439999998</v>
      </c>
      <c r="IW21">
        <v>3.416532616</v>
      </c>
      <c r="IX21">
        <v>3.1606496719999999</v>
      </c>
      <c r="IY21">
        <v>1.413197536</v>
      </c>
      <c r="IZ21">
        <v>0.18598010400000001</v>
      </c>
      <c r="JA21">
        <v>9.2274800000000004E-2</v>
      </c>
      <c r="JB21">
        <v>2.4494215999999999E-2</v>
      </c>
      <c r="JC21">
        <v>3.7850800000000001E-3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5.803168E-3</v>
      </c>
      <c r="JJ21">
        <v>8.7019559999999982E-2</v>
      </c>
      <c r="JK21">
        <v>1.3685660239999999</v>
      </c>
      <c r="JL21">
        <v>1.438946496</v>
      </c>
      <c r="JM21">
        <v>1.8949111599999999</v>
      </c>
      <c r="JN21">
        <v>2.1356644400000002</v>
      </c>
      <c r="JO21">
        <v>3.0428467440000002</v>
      </c>
      <c r="JP21">
        <v>3.527704784</v>
      </c>
      <c r="JQ21">
        <v>3.7229109359999999</v>
      </c>
      <c r="JR21">
        <v>3.8781720000000002</v>
      </c>
      <c r="JS21">
        <v>4.0124408960000002</v>
      </c>
      <c r="JT21">
        <v>4.1063682080000001</v>
      </c>
      <c r="JU21">
        <v>4.1029963760000001</v>
      </c>
      <c r="JV21">
        <v>3.954225552</v>
      </c>
      <c r="JW21">
        <v>3.6053633920000001</v>
      </c>
      <c r="JX21">
        <v>2.9418910720000002</v>
      </c>
      <c r="JY21">
        <v>1.8702846879999999</v>
      </c>
      <c r="JZ21">
        <v>0.11407727199999999</v>
      </c>
      <c r="KA21">
        <v>3.801848E-3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3.8689280000000002E-3</v>
      </c>
      <c r="KH21">
        <v>9.0664751999999987E-2</v>
      </c>
      <c r="KI21">
        <v>1.652807176</v>
      </c>
      <c r="KJ21">
        <v>2.8853786640000001</v>
      </c>
      <c r="KK21">
        <v>3.3064917679999999</v>
      </c>
      <c r="KL21">
        <v>3.1944101119999999</v>
      </c>
      <c r="KM21">
        <v>2.8530466880000001</v>
      </c>
      <c r="KN21">
        <v>3.2040158719999998</v>
      </c>
      <c r="KO21">
        <v>3.304446472</v>
      </c>
      <c r="KP21">
        <v>3.2399389040000002</v>
      </c>
      <c r="KQ21">
        <v>3.1277031919999998</v>
      </c>
      <c r="KR21">
        <v>3.0677595040000001</v>
      </c>
      <c r="KS21">
        <v>2.4388037279999999</v>
      </c>
      <c r="KT21">
        <v>2.4101097519999999</v>
      </c>
      <c r="KU21">
        <v>2.7447161200000001</v>
      </c>
      <c r="KV21">
        <v>2.285419632</v>
      </c>
      <c r="KW21">
        <v>1.0509406960000001</v>
      </c>
      <c r="KX21">
        <v>0.12666398400000001</v>
      </c>
      <c r="KY21">
        <v>3.7783679999999998E-3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3.8789919999999999E-3</v>
      </c>
      <c r="LF21">
        <v>7.0092632000000002E-2</v>
      </c>
      <c r="LG21">
        <v>0.56117310399999998</v>
      </c>
      <c r="LH21">
        <v>0.98676052800000003</v>
      </c>
      <c r="LI21">
        <v>1.5103378000000001</v>
      </c>
      <c r="LJ21">
        <v>1.540578064</v>
      </c>
      <c r="LK21">
        <v>2.0373982399999999</v>
      </c>
      <c r="LL21">
        <v>2.4981390079999999</v>
      </c>
      <c r="LM21">
        <v>2.9312507760000002</v>
      </c>
      <c r="LN21">
        <v>2.065189384</v>
      </c>
      <c r="LO21">
        <v>1.40396868</v>
      </c>
      <c r="LP21">
        <v>1.743765928</v>
      </c>
      <c r="LQ21">
        <v>1.4064517599999999</v>
      </c>
      <c r="LR21">
        <v>1.160733408</v>
      </c>
      <c r="LS21">
        <v>0.79857961599999983</v>
      </c>
      <c r="LT21">
        <v>0.42226301599999999</v>
      </c>
      <c r="LU21">
        <v>0.17952968799999999</v>
      </c>
      <c r="LV21">
        <v>3.9871983999999999E-2</v>
      </c>
      <c r="LW21">
        <v>3.800168E-3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1.917768E-3</v>
      </c>
      <c r="MD21">
        <v>2.0456183999999999E-2</v>
      </c>
      <c r="ME21">
        <v>0.10548605599999999</v>
      </c>
      <c r="MF21">
        <v>0.31875727999999998</v>
      </c>
      <c r="MG21">
        <v>0.54499199200000004</v>
      </c>
      <c r="MH21">
        <v>0.84458180000000005</v>
      </c>
      <c r="MI21">
        <v>0.85345895199999999</v>
      </c>
      <c r="MJ21">
        <v>1.0497658480000001</v>
      </c>
      <c r="MK21">
        <v>1.432810672</v>
      </c>
      <c r="ML21">
        <v>2.0145056559999999</v>
      </c>
      <c r="MM21">
        <v>3.234283536</v>
      </c>
      <c r="MN21">
        <v>2.786884208</v>
      </c>
      <c r="MO21">
        <v>1.200589208</v>
      </c>
      <c r="MP21">
        <v>1.6137763759999999</v>
      </c>
      <c r="MQ21">
        <v>1.4301675519999999</v>
      </c>
      <c r="MR21">
        <v>0.52505813600000006</v>
      </c>
      <c r="MS21">
        <v>8.424051199999999E-2</v>
      </c>
      <c r="MT21">
        <v>1.9219599999999999E-3</v>
      </c>
      <c r="MU21">
        <v>3.0277759999999998E-3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3.8689280000000002E-3</v>
      </c>
      <c r="NB21">
        <v>9.4406824E-2</v>
      </c>
      <c r="NC21">
        <v>2.4995273120000001</v>
      </c>
      <c r="ND21">
        <v>3.9470839519999998</v>
      </c>
      <c r="NE21">
        <v>4.1900483680000002</v>
      </c>
      <c r="NF21">
        <v>3.6723080719999999</v>
      </c>
      <c r="NG21">
        <v>3.2696758639999999</v>
      </c>
      <c r="NH21">
        <v>3.6537018479999999</v>
      </c>
      <c r="NI21">
        <v>3.3750686879999998</v>
      </c>
      <c r="NJ21">
        <v>2.23360812</v>
      </c>
      <c r="NK21">
        <v>2.3117030079999998</v>
      </c>
      <c r="NL21">
        <v>2.4070306879999999</v>
      </c>
      <c r="NM21">
        <v>2.1447649200000001</v>
      </c>
      <c r="NN21">
        <v>1.8751705759999999</v>
      </c>
      <c r="NO21">
        <v>1.533867608</v>
      </c>
      <c r="NP21">
        <v>1.0651491040000001</v>
      </c>
      <c r="NQ21">
        <v>0.80647044800000001</v>
      </c>
      <c r="NR21">
        <v>0.115288984</v>
      </c>
      <c r="NS21">
        <v>3.8655759999999999E-3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9.3761496E-2</v>
      </c>
      <c r="OA21">
        <v>1.8316612160000001</v>
      </c>
      <c r="OB21">
        <v>2.1471339920000001</v>
      </c>
      <c r="OC21">
        <v>2.907738288</v>
      </c>
      <c r="OD21">
        <v>3.283541424</v>
      </c>
      <c r="OE21">
        <v>3.3319147440000001</v>
      </c>
      <c r="OF21">
        <v>3.5575114719999998</v>
      </c>
      <c r="OG21">
        <v>3.476199856</v>
      </c>
      <c r="OH21">
        <v>3.511608528</v>
      </c>
      <c r="OI21">
        <v>3.9837896719999999</v>
      </c>
      <c r="OJ21">
        <v>3.9029591680000002</v>
      </c>
      <c r="OK21">
        <v>3.7642681680000001</v>
      </c>
      <c r="OL21">
        <v>3.8261249199999998</v>
      </c>
      <c r="OM21">
        <v>3.2650122160000001</v>
      </c>
      <c r="ON21">
        <v>2.4121951039999998</v>
      </c>
      <c r="OO21">
        <v>1.643981256</v>
      </c>
      <c r="OP21">
        <v>0.100693568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6.0378007999999997E-2</v>
      </c>
      <c r="OY21">
        <v>1.286180984</v>
      </c>
      <c r="OZ21">
        <v>2.9707522640000001</v>
      </c>
      <c r="PA21">
        <v>3.7817396959999998</v>
      </c>
      <c r="PB21">
        <v>3.4840578720000002</v>
      </c>
      <c r="PC21">
        <v>3.1573160480000002</v>
      </c>
      <c r="PD21">
        <v>3.4586244000000002</v>
      </c>
      <c r="PE21">
        <v>3.7091438640000001</v>
      </c>
      <c r="PF21">
        <v>3.8202107679999999</v>
      </c>
      <c r="PG21">
        <v>3.6149661919999998</v>
      </c>
      <c r="PH21">
        <v>3.382577688</v>
      </c>
      <c r="PI21">
        <v>3.2456094480000002</v>
      </c>
      <c r="PJ21">
        <v>2.488524248</v>
      </c>
      <c r="PK21">
        <v>2.395445</v>
      </c>
      <c r="PL21">
        <v>2.31931368</v>
      </c>
      <c r="PM21">
        <v>1.492935648</v>
      </c>
      <c r="PN21">
        <v>9.0537608000000006E-2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8.2822967999999983E-2</v>
      </c>
      <c r="PW21">
        <v>2.498807384</v>
      </c>
      <c r="PX21">
        <v>3.0543408799999998</v>
      </c>
      <c r="PY21">
        <v>3.255259568</v>
      </c>
      <c r="PZ21">
        <v>3.4999296879999999</v>
      </c>
      <c r="QA21">
        <v>3.1002420559999999</v>
      </c>
      <c r="QB21">
        <v>3.4246170720000002</v>
      </c>
      <c r="QC21">
        <v>3.6674752879999999</v>
      </c>
      <c r="QD21">
        <v>3.8756750160000002</v>
      </c>
      <c r="QE21">
        <v>4.1380040879999997</v>
      </c>
      <c r="QF21">
        <v>2.9994794159999998</v>
      </c>
      <c r="QG21">
        <v>1.8570305039999999</v>
      </c>
      <c r="QH21">
        <v>3.364028464</v>
      </c>
      <c r="QI21">
        <v>3.3290192479999998</v>
      </c>
      <c r="QJ21">
        <v>2.1390477680000002</v>
      </c>
      <c r="QK21">
        <v>0.96881941600000021</v>
      </c>
      <c r="QL21">
        <v>5.6408504000000012E-2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5.9667296000000002E-2</v>
      </c>
      <c r="QU21">
        <v>0.83457243999999986</v>
      </c>
      <c r="QV21">
        <v>0.46800891999999999</v>
      </c>
      <c r="QW21">
        <v>0.88236142399999995</v>
      </c>
      <c r="QX21">
        <v>1.120967128</v>
      </c>
      <c r="QY21">
        <v>1.26715792</v>
      </c>
      <c r="QZ21">
        <v>1.54782584</v>
      </c>
      <c r="RA21">
        <v>1.4510274400000001</v>
      </c>
      <c r="RB21">
        <v>1.575676216</v>
      </c>
      <c r="RC21">
        <v>2.0577592079999998</v>
      </c>
      <c r="RD21">
        <v>3.181742936</v>
      </c>
      <c r="RE21">
        <v>4.0890801200000002</v>
      </c>
      <c r="RF21">
        <v>3.4548838320000002</v>
      </c>
      <c r="RG21">
        <v>2.6046798720000002</v>
      </c>
      <c r="RH21">
        <v>2.3490763440000002</v>
      </c>
      <c r="RI21">
        <v>1.2735703759999999</v>
      </c>
      <c r="RJ21">
        <v>4.6998768000000003E-2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0.143868528</v>
      </c>
      <c r="RS21">
        <v>4.5179537679999999</v>
      </c>
      <c r="RT21">
        <v>5.0374106960000002</v>
      </c>
      <c r="RU21">
        <v>4.8541408879999999</v>
      </c>
      <c r="RV21">
        <v>4.0083123120000002</v>
      </c>
      <c r="RW21">
        <v>3.2434084959999998</v>
      </c>
      <c r="RX21">
        <v>3.538219368</v>
      </c>
      <c r="RY21">
        <v>3.9410459439999999</v>
      </c>
      <c r="RZ21">
        <v>4.0733941759999999</v>
      </c>
      <c r="SA21">
        <v>4.2151230239999986</v>
      </c>
      <c r="SB21">
        <v>4.3250227600000004</v>
      </c>
      <c r="SC21">
        <v>3.9063402479999998</v>
      </c>
      <c r="SD21">
        <v>3.3684952799999999</v>
      </c>
      <c r="SE21">
        <v>2.960027024</v>
      </c>
      <c r="SF21">
        <v>1.591998088</v>
      </c>
      <c r="SG21">
        <v>0.60510054400000002</v>
      </c>
      <c r="SH21">
        <v>4.3765680000000001E-2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0.117989496</v>
      </c>
      <c r="SQ21">
        <v>2.7524203680000001</v>
      </c>
      <c r="SR21">
        <v>3.4331048239999999</v>
      </c>
      <c r="SS21">
        <v>4.1000916319999998</v>
      </c>
      <c r="ST21">
        <v>3.8339990240000001</v>
      </c>
      <c r="SU21">
        <v>3.4272690479999999</v>
      </c>
      <c r="SV21">
        <v>3.695061264</v>
      </c>
      <c r="SW21">
        <v>3.836100032</v>
      </c>
      <c r="SX21">
        <v>3.9708785280000001</v>
      </c>
      <c r="SY21">
        <v>4.0250734160000006</v>
      </c>
      <c r="SZ21">
        <v>3.999751512</v>
      </c>
      <c r="TA21">
        <v>3.8711329920000002</v>
      </c>
      <c r="TB21">
        <v>3.5947209839999998</v>
      </c>
      <c r="TC21">
        <v>3.0540138880000001</v>
      </c>
      <c r="TD21">
        <v>2.1040502320000001</v>
      </c>
      <c r="TE21">
        <v>0.68076513599999999</v>
      </c>
      <c r="TF21">
        <v>3.0532208000000002E-2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0.129492248</v>
      </c>
      <c r="TO21">
        <v>1.54708256</v>
      </c>
      <c r="TP21">
        <v>1.9432318079999999</v>
      </c>
      <c r="TQ21">
        <v>1.96462768</v>
      </c>
      <c r="TR21">
        <v>2.7939164000000001</v>
      </c>
      <c r="TS21">
        <v>3.2766123039999999</v>
      </c>
      <c r="TT21">
        <v>3.5059597839999999</v>
      </c>
      <c r="TU21">
        <v>3.7066619520000001</v>
      </c>
      <c r="TV21">
        <v>3.757693256</v>
      </c>
      <c r="TW21">
        <v>3.4983786079999999</v>
      </c>
      <c r="TX21">
        <v>3.2781596400000002</v>
      </c>
      <c r="TY21">
        <v>3.176945296</v>
      </c>
      <c r="TZ21">
        <v>3.0651000320000001</v>
      </c>
      <c r="UA21">
        <v>2.4873227039999999</v>
      </c>
      <c r="UB21">
        <v>1.4561029919999999</v>
      </c>
      <c r="UC21">
        <v>0.224638528</v>
      </c>
      <c r="UD21">
        <v>1.7073424E-2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5.8608255999999997E-2</v>
      </c>
      <c r="UM21">
        <v>1.64478404</v>
      </c>
      <c r="UN21">
        <v>2.1821823039999999</v>
      </c>
      <c r="UO21">
        <v>1.01443996</v>
      </c>
      <c r="UP21">
        <v>1.128274448</v>
      </c>
      <c r="UQ21">
        <v>1.389523568</v>
      </c>
      <c r="UR21">
        <v>1.6226171680000001</v>
      </c>
      <c r="US21">
        <v>1.6161860079999999</v>
      </c>
      <c r="UT21">
        <v>2.3939596559999998</v>
      </c>
      <c r="UU21">
        <v>2.603003416</v>
      </c>
      <c r="UV21">
        <v>2.6272895119999999</v>
      </c>
      <c r="UW21">
        <v>2.2510836319999998</v>
      </c>
      <c r="UX21">
        <v>1.300647128</v>
      </c>
      <c r="UY21">
        <v>0.82985898400000002</v>
      </c>
      <c r="UZ21">
        <v>0.498486176</v>
      </c>
      <c r="VA21">
        <v>0.52358583200000008</v>
      </c>
      <c r="VB21">
        <v>6.7773832000000006E-2</v>
      </c>
      <c r="VC21">
        <v>0</v>
      </c>
      <c r="VD21">
        <v>0</v>
      </c>
      <c r="VE21">
        <v>0</v>
      </c>
      <c r="VF21">
        <v>0</v>
      </c>
      <c r="VG21">
        <v>0</v>
      </c>
      <c r="VH21">
        <v>0</v>
      </c>
      <c r="VI21">
        <v>0</v>
      </c>
      <c r="VJ21">
        <v>5.1047983999999998E-2</v>
      </c>
      <c r="VK21">
        <v>1.872695432</v>
      </c>
      <c r="VL21">
        <v>3.1565173280000001</v>
      </c>
      <c r="VM21">
        <v>3.4658638480000001</v>
      </c>
      <c r="VN21">
        <v>3.280607936</v>
      </c>
      <c r="VO21">
        <v>2.9990941840000001</v>
      </c>
      <c r="VP21">
        <v>3.2272415040000002</v>
      </c>
      <c r="VQ21">
        <v>3.675406712</v>
      </c>
      <c r="VR21">
        <v>3.7317267279999999</v>
      </c>
      <c r="VS21">
        <v>3.8203137759999999</v>
      </c>
      <c r="VT21">
        <v>4.1193472160000004</v>
      </c>
      <c r="VU21">
        <v>4.1553442159999996</v>
      </c>
      <c r="VV21">
        <v>3.913327512</v>
      </c>
      <c r="VW21">
        <v>3.1043890799999998</v>
      </c>
      <c r="VX21">
        <v>2.10092612</v>
      </c>
      <c r="VY21">
        <v>1.5627521680000001</v>
      </c>
      <c r="VZ21">
        <v>7.9110920000000001E-2</v>
      </c>
      <c r="WA21">
        <v>0</v>
      </c>
      <c r="WB21">
        <v>0</v>
      </c>
      <c r="WC21">
        <v>0</v>
      </c>
      <c r="WD21">
        <v>0</v>
      </c>
      <c r="WE21">
        <v>0</v>
      </c>
      <c r="WF21">
        <v>0</v>
      </c>
      <c r="WG21">
        <v>0</v>
      </c>
      <c r="WH21">
        <v>5.7319160000000001E-2</v>
      </c>
      <c r="WI21">
        <v>2.1356314159999998</v>
      </c>
      <c r="WJ21">
        <v>3.185209832</v>
      </c>
      <c r="WK21">
        <v>4.279508592</v>
      </c>
      <c r="WL21">
        <v>3.8109428240000001</v>
      </c>
      <c r="WM21">
        <v>3.1635838559999998</v>
      </c>
      <c r="WN21">
        <v>3.3374681919999998</v>
      </c>
      <c r="WO21">
        <v>3.2647840559999999</v>
      </c>
      <c r="WP21">
        <v>2.99607248</v>
      </c>
      <c r="WQ21">
        <v>3.1349267599999999</v>
      </c>
      <c r="WR21">
        <v>3.693603456</v>
      </c>
      <c r="WS21">
        <v>3.8981952400000002</v>
      </c>
      <c r="WT21">
        <v>3.2302737279999998</v>
      </c>
      <c r="WU21">
        <v>2.532562816</v>
      </c>
      <c r="WV21">
        <v>2.42226732</v>
      </c>
      <c r="WW21">
        <v>0.91070883199999997</v>
      </c>
      <c r="WX21">
        <v>4.1526920000000002E-2</v>
      </c>
      <c r="WY21">
        <v>0</v>
      </c>
      <c r="WZ21">
        <v>0</v>
      </c>
      <c r="XA21">
        <v>0</v>
      </c>
      <c r="XB21">
        <v>0</v>
      </c>
      <c r="XC21">
        <v>0</v>
      </c>
      <c r="XD21">
        <v>0</v>
      </c>
      <c r="XE21">
        <v>0</v>
      </c>
      <c r="XF21">
        <v>3.5794975999999999E-2</v>
      </c>
      <c r="XG21">
        <v>1.26155872</v>
      </c>
      <c r="XH21">
        <v>3.4594229360000002</v>
      </c>
      <c r="XI21">
        <v>4.1177833439999993</v>
      </c>
      <c r="XJ21">
        <v>3.6783606</v>
      </c>
      <c r="XK21">
        <v>3.0632383440000002</v>
      </c>
      <c r="XL21">
        <v>3.3586742479999998</v>
      </c>
      <c r="XM21">
        <v>3.6367226079999999</v>
      </c>
      <c r="XN21">
        <v>3.8801977280000002</v>
      </c>
      <c r="XO21">
        <v>3.9308668720000002</v>
      </c>
      <c r="XP21">
        <v>3.4529164880000001</v>
      </c>
      <c r="XQ21">
        <v>2.214478728</v>
      </c>
      <c r="XR21">
        <v>1.260104168</v>
      </c>
      <c r="XS21">
        <v>1.32080716</v>
      </c>
      <c r="XT21">
        <v>1.1979207999999999</v>
      </c>
      <c r="XU21">
        <v>1.0971236879999999</v>
      </c>
      <c r="XV21">
        <v>5.8615792E-2</v>
      </c>
      <c r="XW21">
        <v>0</v>
      </c>
      <c r="XX21">
        <v>0</v>
      </c>
      <c r="XY21">
        <v>0</v>
      </c>
      <c r="XZ21">
        <v>0</v>
      </c>
      <c r="YA21">
        <v>0</v>
      </c>
      <c r="YB21">
        <v>0</v>
      </c>
      <c r="YC21">
        <v>0</v>
      </c>
      <c r="YD21">
        <v>4.5716560000000003E-2</v>
      </c>
      <c r="YE21">
        <v>2.054747544</v>
      </c>
      <c r="YF21">
        <v>3.7016290879999998</v>
      </c>
      <c r="YG21">
        <v>4.145182728</v>
      </c>
      <c r="YH21">
        <v>3.6834394719999999</v>
      </c>
      <c r="YI21">
        <v>3.0368290240000002</v>
      </c>
      <c r="YJ21">
        <v>3.3379758160000002</v>
      </c>
      <c r="YK21">
        <v>3.583729264</v>
      </c>
      <c r="YL21">
        <v>3.7862388560000002</v>
      </c>
      <c r="YM21">
        <v>3.9147159600000001</v>
      </c>
      <c r="YN21">
        <v>3.9675605040000002</v>
      </c>
      <c r="YO21">
        <v>3.9242016400000002</v>
      </c>
      <c r="YP21">
        <v>3.747331392</v>
      </c>
      <c r="YQ21">
        <v>3.4023353680000001</v>
      </c>
      <c r="YR21">
        <v>2.7482520959999999</v>
      </c>
      <c r="YS21">
        <v>1.79838268</v>
      </c>
      <c r="YT21">
        <v>6.2985288E-2</v>
      </c>
      <c r="YU21">
        <v>0</v>
      </c>
      <c r="YV21">
        <v>0</v>
      </c>
      <c r="YW21">
        <v>0</v>
      </c>
      <c r="YX21">
        <v>0</v>
      </c>
      <c r="YY21">
        <v>0</v>
      </c>
      <c r="YZ21">
        <v>0</v>
      </c>
      <c r="ZA21">
        <v>0</v>
      </c>
      <c r="ZB21">
        <v>4.9502768000000003E-2</v>
      </c>
      <c r="ZC21">
        <v>1.8010090080000001</v>
      </c>
      <c r="ZD21">
        <v>2.9529779679999999</v>
      </c>
      <c r="ZE21">
        <v>3.6763155279999999</v>
      </c>
      <c r="ZF21">
        <v>3.012573648</v>
      </c>
      <c r="ZG21">
        <v>2.432462632</v>
      </c>
      <c r="ZH21">
        <v>2.1907476720000001</v>
      </c>
      <c r="ZI21">
        <v>2.3190506879999999</v>
      </c>
      <c r="ZJ21">
        <v>1.51489516</v>
      </c>
      <c r="ZK21">
        <v>0.70086966400000006</v>
      </c>
      <c r="ZL21">
        <v>0.51457201600000002</v>
      </c>
      <c r="ZM21">
        <v>1.2219887039999999</v>
      </c>
      <c r="ZN21">
        <v>2.5315320639999999</v>
      </c>
      <c r="ZO21">
        <v>3.2065361440000002</v>
      </c>
      <c r="ZP21">
        <v>2.4314043519999999</v>
      </c>
      <c r="ZQ21">
        <v>1.3099972799999999</v>
      </c>
      <c r="ZR21">
        <v>5.6264464000000007E-2</v>
      </c>
      <c r="ZS21">
        <v>0</v>
      </c>
      <c r="ZT21">
        <v>0</v>
      </c>
      <c r="ZU21">
        <v>0</v>
      </c>
      <c r="ZV21">
        <v>0</v>
      </c>
      <c r="ZW21">
        <v>0</v>
      </c>
      <c r="ZX21">
        <v>0</v>
      </c>
      <c r="ZY21">
        <v>0</v>
      </c>
      <c r="ZZ21">
        <v>2.708168E-2</v>
      </c>
      <c r="AAA21">
        <v>0.51761094399999996</v>
      </c>
      <c r="AAB21">
        <v>0.47184379999999998</v>
      </c>
      <c r="AAC21">
        <v>0.65795479999999995</v>
      </c>
      <c r="AAD21">
        <v>0.98408429600000003</v>
      </c>
      <c r="AAE21">
        <v>1.079532248</v>
      </c>
      <c r="AAF21">
        <v>1.667710048</v>
      </c>
      <c r="AAG21">
        <v>3.2057592559999999</v>
      </c>
      <c r="AAH21">
        <v>3.896749904</v>
      </c>
      <c r="AAI21">
        <v>3.7323144799999999</v>
      </c>
      <c r="AAJ21">
        <v>3.6007808639999999</v>
      </c>
      <c r="AAK21">
        <v>3.0655067520000001</v>
      </c>
      <c r="AAL21">
        <v>1.3912600559999999</v>
      </c>
      <c r="AAM21">
        <v>0.219682192</v>
      </c>
      <c r="AAN21">
        <v>2.4919336E-2</v>
      </c>
      <c r="AAO21">
        <v>0.13751645600000001</v>
      </c>
      <c r="AAP21">
        <v>3.4557352E-2</v>
      </c>
      <c r="AAQ21">
        <v>0</v>
      </c>
      <c r="AAR21">
        <v>0</v>
      </c>
      <c r="AAS21">
        <v>0</v>
      </c>
      <c r="AAT21">
        <v>0</v>
      </c>
      <c r="AAU21">
        <v>0</v>
      </c>
      <c r="AAV21">
        <v>0</v>
      </c>
      <c r="AAW21">
        <v>0</v>
      </c>
      <c r="AAX21">
        <v>3.7010927999999998E-2</v>
      </c>
      <c r="AAY21">
        <v>1.7327615279999999</v>
      </c>
      <c r="AAZ21">
        <v>3.7063300080000001</v>
      </c>
      <c r="ABA21">
        <v>4.115085144</v>
      </c>
      <c r="ABB21">
        <v>3.6806203919999998</v>
      </c>
      <c r="ABC21">
        <v>2.9446587599999998</v>
      </c>
      <c r="ABD21">
        <v>3.2298929759999999</v>
      </c>
      <c r="ABE21">
        <v>3.4796428879999999</v>
      </c>
      <c r="ABF21">
        <v>3.627705712</v>
      </c>
      <c r="ABG21">
        <v>3.6340316399999999</v>
      </c>
      <c r="ABH21">
        <v>3.6469743999999999</v>
      </c>
      <c r="ABI21">
        <v>3.6397569920000001</v>
      </c>
      <c r="ABJ21">
        <v>3.00939128</v>
      </c>
      <c r="ABK21">
        <v>1.838799624</v>
      </c>
      <c r="ABL21">
        <v>0.57415932800000002</v>
      </c>
      <c r="ABM21">
        <v>0.150778576</v>
      </c>
      <c r="ABN21">
        <v>2.1161024000000001E-2</v>
      </c>
      <c r="ABO21">
        <v>0</v>
      </c>
      <c r="ABP21">
        <v>0</v>
      </c>
      <c r="ABQ21">
        <v>0</v>
      </c>
    </row>
    <row r="22" spans="1:745" x14ac:dyDescent="0.25">
      <c r="A22" t="s">
        <v>820</v>
      </c>
      <c r="B22">
        <v>0</v>
      </c>
      <c r="C22">
        <v>0</v>
      </c>
      <c r="D22">
        <v>0</v>
      </c>
      <c r="E22">
        <v>0</v>
      </c>
      <c r="F22">
        <v>16.335400679999999</v>
      </c>
      <c r="G22">
        <v>15.63444484</v>
      </c>
      <c r="H22">
        <v>17.68654656</v>
      </c>
      <c r="I22">
        <v>19.729940160000002</v>
      </c>
      <c r="J22">
        <v>17.620976200000001</v>
      </c>
      <c r="K22">
        <v>17.805985880000001</v>
      </c>
      <c r="L22">
        <v>18.13575604</v>
      </c>
      <c r="M22">
        <v>17.890924160000001</v>
      </c>
      <c r="N22">
        <v>16.906184799999998</v>
      </c>
      <c r="O22">
        <v>16.689396680000002</v>
      </c>
      <c r="P22">
        <v>16.561715280000001</v>
      </c>
      <c r="Q22">
        <v>15.44990688</v>
      </c>
      <c r="R22">
        <v>13.56307236</v>
      </c>
      <c r="S22">
        <v>11.846669439999999</v>
      </c>
      <c r="T22">
        <v>6.1718344800000002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4.7682326000000002</v>
      </c>
      <c r="AE22">
        <v>4.10439708</v>
      </c>
      <c r="AF22">
        <v>15.24305468</v>
      </c>
      <c r="AG22">
        <v>18.840818280000001</v>
      </c>
      <c r="AH22">
        <v>14.157818280000001</v>
      </c>
      <c r="AI22">
        <v>16.580642879999999</v>
      </c>
      <c r="AJ22">
        <v>8.6586841999999997</v>
      </c>
      <c r="AK22">
        <v>12.39195928</v>
      </c>
      <c r="AL22">
        <v>17.79256616</v>
      </c>
      <c r="AM22">
        <v>17.376053240000001</v>
      </c>
      <c r="AN22">
        <v>18.066446079999999</v>
      </c>
      <c r="AO22">
        <v>6.2431884400000008</v>
      </c>
      <c r="AP22">
        <v>4.8559991199999999</v>
      </c>
      <c r="AQ22">
        <v>1.4183240800000001</v>
      </c>
      <c r="AR22">
        <v>0.7279271599999998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0.99462284000000001</v>
      </c>
      <c r="BC22">
        <v>2.6473596000000001</v>
      </c>
      <c r="BD22">
        <v>2.2700096400000001</v>
      </c>
      <c r="BE22">
        <v>3.0725577199999998</v>
      </c>
      <c r="BF22">
        <v>2.7892328000000002</v>
      </c>
      <c r="BG22">
        <v>7.3739657999999997</v>
      </c>
      <c r="BH22">
        <v>13.11354304</v>
      </c>
      <c r="BI22">
        <v>13.6673828</v>
      </c>
      <c r="BJ22">
        <v>14.106073200000001</v>
      </c>
      <c r="BK22">
        <v>15.4028106</v>
      </c>
      <c r="BL22">
        <v>15.01621336</v>
      </c>
      <c r="BM22">
        <v>10.42766016</v>
      </c>
      <c r="BN22">
        <v>6.4703909599999996</v>
      </c>
      <c r="BO22">
        <v>8.2150961200000001</v>
      </c>
      <c r="BP22">
        <v>4.4948748800000002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13.19554396</v>
      </c>
      <c r="CA22">
        <v>21.437179520000001</v>
      </c>
      <c r="CB22">
        <v>24.67246248</v>
      </c>
      <c r="CC22">
        <v>23.555802839999998</v>
      </c>
      <c r="CD22">
        <v>20.21754692</v>
      </c>
      <c r="CE22">
        <v>16.33471256</v>
      </c>
      <c r="CF22">
        <v>15.3710556</v>
      </c>
      <c r="CG22">
        <v>15.42080984</v>
      </c>
      <c r="CH22">
        <v>15.71129032</v>
      </c>
      <c r="CI22">
        <v>14.8814926</v>
      </c>
      <c r="CJ22">
        <v>14.597873399999999</v>
      </c>
      <c r="CK22">
        <v>5.11241944</v>
      </c>
      <c r="CL22">
        <v>4.4033039600000006</v>
      </c>
      <c r="CM22">
        <v>1.77509764</v>
      </c>
      <c r="CN22">
        <v>0.29853879999999999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0.49604164000000012</v>
      </c>
      <c r="CY22">
        <v>1.87625376</v>
      </c>
      <c r="CZ22">
        <v>5.9970392399999994</v>
      </c>
      <c r="DA22">
        <v>8.5895213599999991</v>
      </c>
      <c r="DB22">
        <v>10.74730156</v>
      </c>
      <c r="DC22">
        <v>12.33464684</v>
      </c>
      <c r="DD22">
        <v>14.20946124</v>
      </c>
      <c r="DE22">
        <v>14.419342520000001</v>
      </c>
      <c r="DF22">
        <v>13.99724904</v>
      </c>
      <c r="DG22">
        <v>14.62752688</v>
      </c>
      <c r="DH22">
        <v>17.456286479999999</v>
      </c>
      <c r="DI22">
        <v>17.517005640000001</v>
      </c>
      <c r="DJ22">
        <v>16.376299079999999</v>
      </c>
      <c r="DK22">
        <v>14.244414600000001</v>
      </c>
      <c r="DL22">
        <v>9.2251303199999999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19.5805164</v>
      </c>
      <c r="DW22">
        <v>26.601150279999999</v>
      </c>
      <c r="DX22">
        <v>27.582246120000001</v>
      </c>
      <c r="DY22">
        <v>25.30894636</v>
      </c>
      <c r="DZ22">
        <v>21.09662484</v>
      </c>
      <c r="EA22">
        <v>19.906994600000001</v>
      </c>
      <c r="EB22">
        <v>19.262533919999999</v>
      </c>
      <c r="EC22">
        <v>17.252472839999999</v>
      </c>
      <c r="ED22">
        <v>16.890355920000001</v>
      </c>
      <c r="EE22">
        <v>16.10275412</v>
      </c>
      <c r="EF22">
        <v>18.035832679999999</v>
      </c>
      <c r="EG22">
        <v>16.862085520000001</v>
      </c>
      <c r="EH22">
        <v>15.61980484</v>
      </c>
      <c r="EI22">
        <v>13.68804124</v>
      </c>
      <c r="EJ22">
        <v>8.6353100400000002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16.709307280000001</v>
      </c>
      <c r="EU22">
        <v>23.842531640000001</v>
      </c>
      <c r="EV22">
        <v>25.934338799999999</v>
      </c>
      <c r="EW22">
        <v>23.65410412</v>
      </c>
      <c r="EX22">
        <v>20.115556680000001</v>
      </c>
      <c r="EY22">
        <v>19.084967880000001</v>
      </c>
      <c r="EZ22">
        <v>19.73770884</v>
      </c>
      <c r="FA22">
        <v>18.7583892</v>
      </c>
      <c r="FB22">
        <v>19.193931240000001</v>
      </c>
      <c r="FC22">
        <v>18.62242196</v>
      </c>
      <c r="FD22">
        <v>16.508890480000002</v>
      </c>
      <c r="FE22">
        <v>15.366688399999999</v>
      </c>
      <c r="FF22">
        <v>14.192548560000001</v>
      </c>
      <c r="FG22">
        <v>10.909437520000001</v>
      </c>
      <c r="FH22">
        <v>7.0638262799999998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11.500529200000001</v>
      </c>
      <c r="FS22">
        <v>19.227739119999999</v>
      </c>
      <c r="FT22">
        <v>20.443936000000001</v>
      </c>
      <c r="FU22">
        <v>23.226995599999999</v>
      </c>
      <c r="FV22">
        <v>20.083086399999999</v>
      </c>
      <c r="FW22">
        <v>19.186687320000001</v>
      </c>
      <c r="FX22">
        <v>18.973394679999998</v>
      </c>
      <c r="FY22">
        <v>18.84928704</v>
      </c>
      <c r="FZ22">
        <v>14.04041052</v>
      </c>
      <c r="GA22">
        <v>14.030055920000001</v>
      </c>
      <c r="GB22">
        <v>14.88648124</v>
      </c>
      <c r="GC22">
        <v>13.77895036</v>
      </c>
      <c r="GD22">
        <v>12.55337244</v>
      </c>
      <c r="GE22">
        <v>9.9368056400000011</v>
      </c>
      <c r="GF22">
        <v>5.9235221199999986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15.728938919999999</v>
      </c>
      <c r="GQ22">
        <v>20.997803879999999</v>
      </c>
      <c r="GR22">
        <v>22.1087898</v>
      </c>
      <c r="GS22">
        <v>19.535073959999998</v>
      </c>
      <c r="GT22">
        <v>17.685778800000001</v>
      </c>
      <c r="GU22">
        <v>14.699390559999999</v>
      </c>
      <c r="GV22">
        <v>15.29350868</v>
      </c>
      <c r="GW22">
        <v>16.571252999999999</v>
      </c>
      <c r="GX22">
        <v>15.40465792</v>
      </c>
      <c r="GY22">
        <v>16.40180208</v>
      </c>
      <c r="GZ22">
        <v>14.848551479999999</v>
      </c>
      <c r="HA22">
        <v>13.99603392</v>
      </c>
      <c r="HB22">
        <v>12.60645308</v>
      </c>
      <c r="HC22">
        <v>10.11600632</v>
      </c>
      <c r="HD22">
        <v>3.8079251599999999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14.16914032</v>
      </c>
      <c r="HO22">
        <v>23.661500719999999</v>
      </c>
      <c r="HP22">
        <v>8.0051734799999998</v>
      </c>
      <c r="HQ22">
        <v>11.35652876</v>
      </c>
      <c r="HR22">
        <v>9.5397627200000006</v>
      </c>
      <c r="HS22">
        <v>14.30866576</v>
      </c>
      <c r="HT22">
        <v>18.549427359999999</v>
      </c>
      <c r="HU22">
        <v>18.83319612</v>
      </c>
      <c r="HV22">
        <v>18.6395558</v>
      </c>
      <c r="HW22">
        <v>17.180378839999999</v>
      </c>
      <c r="HX22">
        <v>18.27403584</v>
      </c>
      <c r="HY22">
        <v>17.058468120000001</v>
      </c>
      <c r="HZ22">
        <v>14.84401692</v>
      </c>
      <c r="IA22">
        <v>12.79855032</v>
      </c>
      <c r="IB22">
        <v>7.9680508400000001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18.54402992</v>
      </c>
      <c r="IM22">
        <v>26.348309879999999</v>
      </c>
      <c r="IN22">
        <v>25.708118800000001</v>
      </c>
      <c r="IO22">
        <v>25.07550088</v>
      </c>
      <c r="IP22">
        <v>21.728766279999999</v>
      </c>
      <c r="IQ22">
        <v>21.29718548</v>
      </c>
      <c r="IR22">
        <v>21.59998732</v>
      </c>
      <c r="IS22">
        <v>21.58669424</v>
      </c>
      <c r="IT22">
        <v>20.193086560000001</v>
      </c>
      <c r="IU22">
        <v>19.437095840000001</v>
      </c>
      <c r="IV22">
        <v>17.72428588</v>
      </c>
      <c r="IW22">
        <v>16.31438116</v>
      </c>
      <c r="IX22">
        <v>14.59760752</v>
      </c>
      <c r="IY22">
        <v>12.347362159999999</v>
      </c>
      <c r="IZ22">
        <v>8.0998506399999997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18.520409839999999</v>
      </c>
      <c r="JK22">
        <v>24.113779040000001</v>
      </c>
      <c r="JL22">
        <v>23.195510639999998</v>
      </c>
      <c r="JM22">
        <v>23.109097080000002</v>
      </c>
      <c r="JN22">
        <v>21.251842</v>
      </c>
      <c r="JO22">
        <v>18.819624359999999</v>
      </c>
      <c r="JP22">
        <v>20.24738752</v>
      </c>
      <c r="JQ22">
        <v>20.367315919999999</v>
      </c>
      <c r="JR22">
        <v>18.941799360000001</v>
      </c>
      <c r="JS22">
        <v>18.605714639999999</v>
      </c>
      <c r="JT22">
        <v>18.321572719999999</v>
      </c>
      <c r="JU22">
        <v>16.430023760000001</v>
      </c>
      <c r="JV22">
        <v>15.49128616</v>
      </c>
      <c r="JW22">
        <v>13.4644282</v>
      </c>
      <c r="JX22">
        <v>8.2801190400000007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17.730179440000001</v>
      </c>
      <c r="KI22">
        <v>26.0361516</v>
      </c>
      <c r="KJ22">
        <v>26.889325759999998</v>
      </c>
      <c r="KK22">
        <v>22.3343226</v>
      </c>
      <c r="KL22">
        <v>19.002218679999999</v>
      </c>
      <c r="KM22">
        <v>18.409223919999999</v>
      </c>
      <c r="KN22">
        <v>18.605181640000001</v>
      </c>
      <c r="KO22">
        <v>18.36786768</v>
      </c>
      <c r="KP22">
        <v>18.067621880000001</v>
      </c>
      <c r="KQ22">
        <v>17.58074908</v>
      </c>
      <c r="KR22">
        <v>16.801389319999998</v>
      </c>
      <c r="KS22">
        <v>16.028709639999999</v>
      </c>
      <c r="KT22">
        <v>14.781714320000001</v>
      </c>
      <c r="KU22">
        <v>12.815781879999999</v>
      </c>
      <c r="KV22">
        <v>7.8186569599999984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16.239457120000001</v>
      </c>
      <c r="LG22">
        <v>18.36415152</v>
      </c>
      <c r="LH22">
        <v>20.28370876</v>
      </c>
      <c r="LI22">
        <v>6.4977721199999996</v>
      </c>
      <c r="LJ22">
        <v>8.6071817199999998</v>
      </c>
      <c r="LK22">
        <v>11.493377479999999</v>
      </c>
      <c r="LL22">
        <v>11.59756572</v>
      </c>
      <c r="LM22">
        <v>10.98904252</v>
      </c>
      <c r="LN22">
        <v>10.83719992</v>
      </c>
      <c r="LO22">
        <v>16.36756724</v>
      </c>
      <c r="LP22">
        <v>15.30576044</v>
      </c>
      <c r="LQ22">
        <v>13.970839120000001</v>
      </c>
      <c r="LR22">
        <v>12.90968052</v>
      </c>
      <c r="LS22">
        <v>2.3170855600000002</v>
      </c>
      <c r="LT22">
        <v>0.62504924000000006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17.284011759999999</v>
      </c>
      <c r="ME22">
        <v>23.565898480000001</v>
      </c>
      <c r="MF22">
        <v>23.204529359999999</v>
      </c>
      <c r="MG22">
        <v>19.783250039999999</v>
      </c>
      <c r="MH22">
        <v>15.99141</v>
      </c>
      <c r="MI22">
        <v>12.0665564</v>
      </c>
      <c r="MJ22">
        <v>13.52418484</v>
      </c>
      <c r="MK22">
        <v>17.436146319999999</v>
      </c>
      <c r="ML22">
        <v>17.87705416</v>
      </c>
      <c r="MM22">
        <v>17.65872452</v>
      </c>
      <c r="MN22">
        <v>17.034363679999998</v>
      </c>
      <c r="MO22">
        <v>15.9694298</v>
      </c>
      <c r="MP22">
        <v>15.91597084</v>
      </c>
      <c r="MQ22">
        <v>13.8527506</v>
      </c>
      <c r="MR22">
        <v>8.7096445200000012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18.100838159999999</v>
      </c>
      <c r="NC22">
        <v>26.946806639999998</v>
      </c>
      <c r="ND22">
        <v>27.935915520000002</v>
      </c>
      <c r="NE22">
        <v>25.758401039999999</v>
      </c>
      <c r="NF22">
        <v>20.3987576</v>
      </c>
      <c r="NG22">
        <v>18.872773800000001</v>
      </c>
      <c r="NH22">
        <v>18.90922552</v>
      </c>
      <c r="NI22">
        <v>18.371094200000002</v>
      </c>
      <c r="NJ22">
        <v>18.026184600000001</v>
      </c>
      <c r="NK22">
        <v>16.777943960000002</v>
      </c>
      <c r="NL22">
        <v>17.03838932</v>
      </c>
      <c r="NM22">
        <v>16.128390920000001</v>
      </c>
      <c r="NN22">
        <v>14.81777804</v>
      </c>
      <c r="NO22">
        <v>12.48421308</v>
      </c>
      <c r="NP22">
        <v>8.3011399999999984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11.09520388</v>
      </c>
      <c r="OA22">
        <v>14.362587400000001</v>
      </c>
      <c r="OB22">
        <v>11.954033559999999</v>
      </c>
      <c r="OC22">
        <v>17.021874360000002</v>
      </c>
      <c r="OD22">
        <v>21.51060232</v>
      </c>
      <c r="OE22">
        <v>7.5603758400000007</v>
      </c>
      <c r="OF22">
        <v>12.750716280000001</v>
      </c>
      <c r="OG22">
        <v>9.5093719199999995</v>
      </c>
      <c r="OH22">
        <v>12.07311112</v>
      </c>
      <c r="OI22">
        <v>10.31497388</v>
      </c>
      <c r="OJ22">
        <v>10.10784876</v>
      </c>
      <c r="OK22">
        <v>4.5828339600000003</v>
      </c>
      <c r="OL22">
        <v>6.1773062000000003</v>
      </c>
      <c r="OM22">
        <v>1.8660042400000001</v>
      </c>
      <c r="ON22">
        <v>0.59496495999999999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5.5241407599999999</v>
      </c>
      <c r="OY22">
        <v>19.111139120000001</v>
      </c>
      <c r="OZ22">
        <v>24.923524799999999</v>
      </c>
      <c r="PA22">
        <v>9.7543990400000009</v>
      </c>
      <c r="PB22">
        <v>11.212772879999999</v>
      </c>
      <c r="PC22">
        <v>11.441632800000001</v>
      </c>
      <c r="PD22">
        <v>13.10365404</v>
      </c>
      <c r="PE22">
        <v>17.515441119999998</v>
      </c>
      <c r="PF22">
        <v>14.6069628</v>
      </c>
      <c r="PG22">
        <v>12.590069039999999</v>
      </c>
      <c r="PH22">
        <v>10.476760519999999</v>
      </c>
      <c r="PI22">
        <v>8.5301033200000003</v>
      </c>
      <c r="PJ22">
        <v>10.498623520000001</v>
      </c>
      <c r="PK22">
        <v>6.5539732399999986</v>
      </c>
      <c r="PL22">
        <v>3.8641397999999998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0.24352035999999999</v>
      </c>
      <c r="PW22">
        <v>1.18271752</v>
      </c>
      <c r="PX22">
        <v>2.9011111199999999</v>
      </c>
      <c r="PY22">
        <v>4.0462233200000002</v>
      </c>
      <c r="PZ22">
        <v>14.629653599999999</v>
      </c>
      <c r="QA22">
        <v>17.75097864</v>
      </c>
      <c r="QB22">
        <v>16.682321600000002</v>
      </c>
      <c r="QC22">
        <v>17.53042628</v>
      </c>
      <c r="QD22">
        <v>14.52800244</v>
      </c>
      <c r="QE22">
        <v>15.762620160000001</v>
      </c>
      <c r="QF22">
        <v>13.481864760000001</v>
      </c>
      <c r="QG22">
        <v>10.754966919999999</v>
      </c>
      <c r="QH22">
        <v>10.48068864</v>
      </c>
      <c r="QI22">
        <v>9.2023734000000008</v>
      </c>
      <c r="QJ22">
        <v>7.1391591999999999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17.125983080000001</v>
      </c>
      <c r="QU22">
        <v>26.6350804</v>
      </c>
      <c r="QV22">
        <v>27.876683079999999</v>
      </c>
      <c r="QW22">
        <v>26.044435</v>
      </c>
      <c r="QX22">
        <v>20.623288160000001</v>
      </c>
      <c r="QY22">
        <v>17.434757080000001</v>
      </c>
      <c r="QZ22">
        <v>17.238258640000002</v>
      </c>
      <c r="RA22">
        <v>17.693953799999999</v>
      </c>
      <c r="RB22">
        <v>17.78505784</v>
      </c>
      <c r="RC22">
        <v>17.559739960000002</v>
      </c>
      <c r="RD22">
        <v>16.792063039999999</v>
      </c>
      <c r="RE22">
        <v>15.8988836</v>
      </c>
      <c r="RF22">
        <v>14.625818280000001</v>
      </c>
      <c r="RG22">
        <v>12.67883484</v>
      </c>
      <c r="RH22">
        <v>7.1793149200000004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16.936136919999999</v>
      </c>
      <c r="RS22">
        <v>26.586725319999999</v>
      </c>
      <c r="RT22">
        <v>25.90117764</v>
      </c>
      <c r="RU22">
        <v>25.550098800000001</v>
      </c>
      <c r="RV22">
        <v>20.633459800000001</v>
      </c>
      <c r="RW22">
        <v>18.304953439999998</v>
      </c>
      <c r="RX22">
        <v>17.91260252</v>
      </c>
      <c r="RY22">
        <v>18.230029600000002</v>
      </c>
      <c r="RZ22">
        <v>17.749521720000001</v>
      </c>
      <c r="SA22">
        <v>16.734166519999999</v>
      </c>
      <c r="SB22">
        <v>15.913099280000001</v>
      </c>
      <c r="SC22">
        <v>14.770475360000001</v>
      </c>
      <c r="SD22">
        <v>12.36745668</v>
      </c>
      <c r="SE22">
        <v>10.02660476</v>
      </c>
      <c r="SF22">
        <v>6.0764183999999997</v>
      </c>
      <c r="SG22">
        <v>0</v>
      </c>
      <c r="SH22">
        <v>0</v>
      </c>
      <c r="SI22">
        <v>0</v>
      </c>
      <c r="SJ22">
        <v>0</v>
      </c>
      <c r="SK22">
        <v>0</v>
      </c>
      <c r="SL22">
        <v>0</v>
      </c>
      <c r="SM22">
        <v>0</v>
      </c>
      <c r="SN22">
        <v>0</v>
      </c>
      <c r="SO22">
        <v>0</v>
      </c>
      <c r="SP22">
        <v>16.513413920000001</v>
      </c>
      <c r="SQ22">
        <v>24.106860480000002</v>
      </c>
      <c r="SR22">
        <v>25.619169039999999</v>
      </c>
      <c r="SS22">
        <v>23.975486920000002</v>
      </c>
      <c r="ST22">
        <v>20.072363360000001</v>
      </c>
      <c r="SU22">
        <v>17.971440600000001</v>
      </c>
      <c r="SV22">
        <v>16.204157720000001</v>
      </c>
      <c r="SW22">
        <v>18.217056719999999</v>
      </c>
      <c r="SX22">
        <v>14.5486416</v>
      </c>
      <c r="SY22">
        <v>13.55726612</v>
      </c>
      <c r="SZ22">
        <v>11.98824576</v>
      </c>
      <c r="TA22">
        <v>7.75134744</v>
      </c>
      <c r="TB22">
        <v>5.4880671200000002</v>
      </c>
      <c r="TC22">
        <v>2.5279717599999998</v>
      </c>
      <c r="TD22">
        <v>0.48783304000000011</v>
      </c>
      <c r="TE22">
        <v>0</v>
      </c>
      <c r="TF22">
        <v>0</v>
      </c>
      <c r="TG22">
        <v>0</v>
      </c>
      <c r="TH22">
        <v>0</v>
      </c>
      <c r="TI22">
        <v>0</v>
      </c>
      <c r="TJ22">
        <v>0</v>
      </c>
      <c r="TK22">
        <v>0</v>
      </c>
      <c r="TL22">
        <v>0</v>
      </c>
      <c r="TM22">
        <v>0</v>
      </c>
      <c r="TN22">
        <v>0.27534799999999998</v>
      </c>
      <c r="TO22">
        <v>1.48502384</v>
      </c>
      <c r="TP22">
        <v>3.2847610399999998</v>
      </c>
      <c r="TQ22">
        <v>3.652085679999999</v>
      </c>
      <c r="TR22">
        <v>5.5256432000000002</v>
      </c>
      <c r="TS22">
        <v>9.5789613199999994</v>
      </c>
      <c r="TT22">
        <v>7.13562136</v>
      </c>
      <c r="TU22">
        <v>7.3436072400000008</v>
      </c>
      <c r="TV22">
        <v>13.486697919999999</v>
      </c>
      <c r="TW22">
        <v>9.5805366000000003</v>
      </c>
      <c r="TX22">
        <v>8.7885401999999999</v>
      </c>
      <c r="TY22">
        <v>7.5292102000000014</v>
      </c>
      <c r="TZ22">
        <v>4.9791065200000002</v>
      </c>
      <c r="UA22">
        <v>5.5489521600000007</v>
      </c>
      <c r="UB22">
        <v>1.76588564</v>
      </c>
      <c r="UC22">
        <v>0</v>
      </c>
      <c r="UD22">
        <v>0</v>
      </c>
      <c r="UE22">
        <v>0</v>
      </c>
      <c r="UF22">
        <v>0</v>
      </c>
      <c r="UG22">
        <v>0</v>
      </c>
      <c r="UH22">
        <v>0</v>
      </c>
      <c r="UI22">
        <v>0</v>
      </c>
      <c r="UJ22">
        <v>0</v>
      </c>
      <c r="UK22">
        <v>0</v>
      </c>
      <c r="UL22">
        <v>3.4135237200000002</v>
      </c>
      <c r="UM22">
        <v>1.1103293999999999</v>
      </c>
      <c r="UN22">
        <v>6.0496991600000003</v>
      </c>
      <c r="UO22">
        <v>17.401513600000001</v>
      </c>
      <c r="UP22">
        <v>13.93343868</v>
      </c>
      <c r="UQ22">
        <v>14.15862576</v>
      </c>
      <c r="UR22">
        <v>14.09514564</v>
      </c>
      <c r="US22">
        <v>14.2723478</v>
      </c>
      <c r="UT22">
        <v>14.628944280000001</v>
      </c>
      <c r="UU22">
        <v>13.110007960000001</v>
      </c>
      <c r="UV22">
        <v>11.788909</v>
      </c>
      <c r="UW22">
        <v>12.866908</v>
      </c>
      <c r="UX22">
        <v>12.03159256</v>
      </c>
      <c r="UY22">
        <v>11.615570399999999</v>
      </c>
      <c r="UZ22">
        <v>6.0543192000000001</v>
      </c>
      <c r="VA22">
        <v>0</v>
      </c>
      <c r="VB22">
        <v>0</v>
      </c>
      <c r="VC22">
        <v>0</v>
      </c>
      <c r="VD22">
        <v>0</v>
      </c>
      <c r="VE22">
        <v>0</v>
      </c>
      <c r="VF22">
        <v>0</v>
      </c>
      <c r="VG22">
        <v>0</v>
      </c>
      <c r="VH22">
        <v>0</v>
      </c>
      <c r="VI22">
        <v>0</v>
      </c>
      <c r="VJ22">
        <v>11.951372279999999</v>
      </c>
      <c r="VK22">
        <v>19.339256160000001</v>
      </c>
      <c r="VL22">
        <v>2.82911468</v>
      </c>
      <c r="VM22">
        <v>4.0070737200000002</v>
      </c>
      <c r="VN22">
        <v>6.4408663600000002</v>
      </c>
      <c r="VO22">
        <v>10.513315199999999</v>
      </c>
      <c r="VP22">
        <v>14.955091080000001</v>
      </c>
      <c r="VQ22">
        <v>16.403618040000001</v>
      </c>
      <c r="VR22">
        <v>13.27303452</v>
      </c>
      <c r="VS22">
        <v>12.17566188</v>
      </c>
      <c r="VT22">
        <v>15.042724720000001</v>
      </c>
      <c r="VU22">
        <v>5.8511862400000014</v>
      </c>
      <c r="VV22">
        <v>5.11698656</v>
      </c>
      <c r="VW22">
        <v>1.6285244800000001</v>
      </c>
      <c r="VX22">
        <v>0.20007224000000001</v>
      </c>
      <c r="VY22">
        <v>0</v>
      </c>
      <c r="VZ22">
        <v>0</v>
      </c>
      <c r="WA22">
        <v>0</v>
      </c>
      <c r="WB22">
        <v>0</v>
      </c>
      <c r="WC22">
        <v>0</v>
      </c>
      <c r="WD22">
        <v>0</v>
      </c>
      <c r="WE22">
        <v>0</v>
      </c>
      <c r="WF22">
        <v>0</v>
      </c>
      <c r="WG22">
        <v>0</v>
      </c>
      <c r="WH22">
        <v>0.40560584</v>
      </c>
      <c r="WI22">
        <v>2.4187065599999999</v>
      </c>
      <c r="WJ22">
        <v>5.1942570400000001</v>
      </c>
      <c r="WK22">
        <v>7.7416140000000002</v>
      </c>
      <c r="WL22">
        <v>3.8223111200000002</v>
      </c>
      <c r="WM22">
        <v>5.7126720399999993</v>
      </c>
      <c r="WN22">
        <v>5.4190681600000001</v>
      </c>
      <c r="WO22">
        <v>5.5698656</v>
      </c>
      <c r="WP22">
        <v>6.2022838</v>
      </c>
      <c r="WQ22">
        <v>6.3697511599999999</v>
      </c>
      <c r="WR22">
        <v>8.095716079999999</v>
      </c>
      <c r="WS22">
        <v>10.275599720000001</v>
      </c>
      <c r="WT22">
        <v>9.0769291599999988</v>
      </c>
      <c r="WU22">
        <v>11.225535519999999</v>
      </c>
      <c r="WV22">
        <v>5.6153726400000004</v>
      </c>
      <c r="WW22">
        <v>0</v>
      </c>
      <c r="WX22">
        <v>0</v>
      </c>
      <c r="WY22">
        <v>0</v>
      </c>
      <c r="WZ22">
        <v>0</v>
      </c>
      <c r="XA22">
        <v>0</v>
      </c>
      <c r="XB22">
        <v>0</v>
      </c>
      <c r="XC22">
        <v>0</v>
      </c>
      <c r="XD22">
        <v>0</v>
      </c>
      <c r="XE22">
        <v>0</v>
      </c>
      <c r="XF22">
        <v>10.11242348</v>
      </c>
      <c r="XG22">
        <v>20.742252879999999</v>
      </c>
      <c r="XH22">
        <v>25.28826084</v>
      </c>
      <c r="XI22">
        <v>24.742970280000002</v>
      </c>
      <c r="XJ22">
        <v>18.444187119999999</v>
      </c>
      <c r="XK22">
        <v>18.222528000000001</v>
      </c>
      <c r="XL22">
        <v>17.928221560000001</v>
      </c>
      <c r="XM22">
        <v>13.13212044</v>
      </c>
      <c r="XN22">
        <v>12.744098640000001</v>
      </c>
      <c r="XO22">
        <v>13.68536104</v>
      </c>
      <c r="XP22">
        <v>15.009788479999999</v>
      </c>
      <c r="XQ22">
        <v>14.32962292</v>
      </c>
      <c r="XR22">
        <v>12.901184560000001</v>
      </c>
      <c r="XS22">
        <v>12.03806048</v>
      </c>
      <c r="XT22">
        <v>5.4113280399999999</v>
      </c>
      <c r="XU22">
        <v>0</v>
      </c>
      <c r="XV22">
        <v>0</v>
      </c>
      <c r="XW22">
        <v>0</v>
      </c>
      <c r="XX22">
        <v>0</v>
      </c>
      <c r="XY22">
        <v>0</v>
      </c>
      <c r="XZ22">
        <v>0</v>
      </c>
      <c r="YA22">
        <v>0</v>
      </c>
      <c r="YB22">
        <v>0</v>
      </c>
      <c r="YC22">
        <v>0</v>
      </c>
      <c r="YD22">
        <v>10.89828608</v>
      </c>
      <c r="YE22">
        <v>23.40327568</v>
      </c>
      <c r="YF22">
        <v>25.536755719999999</v>
      </c>
      <c r="YG22">
        <v>23.509633359999999</v>
      </c>
      <c r="YH22">
        <v>20.88326</v>
      </c>
      <c r="YI22">
        <v>18.307365999999998</v>
      </c>
      <c r="YJ22">
        <v>18.438029920000002</v>
      </c>
      <c r="YK22">
        <v>18.02454612</v>
      </c>
      <c r="YL22">
        <v>18.618078959999998</v>
      </c>
      <c r="YM22">
        <v>16.513548879999998</v>
      </c>
      <c r="YN22">
        <v>15.416923519999999</v>
      </c>
      <c r="YO22">
        <v>14.473235239999999</v>
      </c>
      <c r="YP22">
        <v>13.2063784</v>
      </c>
      <c r="YQ22">
        <v>11.01333352</v>
      </c>
      <c r="YR22">
        <v>4.5119423200000002</v>
      </c>
      <c r="YS22">
        <v>0</v>
      </c>
      <c r="YT22">
        <v>0</v>
      </c>
      <c r="YU22">
        <v>0</v>
      </c>
      <c r="YV22">
        <v>0</v>
      </c>
      <c r="YW22">
        <v>0</v>
      </c>
      <c r="YX22">
        <v>0</v>
      </c>
      <c r="YY22">
        <v>0</v>
      </c>
      <c r="YZ22">
        <v>0</v>
      </c>
      <c r="ZA22">
        <v>0</v>
      </c>
      <c r="ZB22">
        <v>1.52676272</v>
      </c>
      <c r="ZC22">
        <v>5.3019795599999986</v>
      </c>
      <c r="ZD22">
        <v>3.2680916</v>
      </c>
      <c r="ZE22">
        <v>8.1585694800000006</v>
      </c>
      <c r="ZF22">
        <v>9.5707337199999998</v>
      </c>
      <c r="ZG22">
        <v>11.431397759999999</v>
      </c>
      <c r="ZH22">
        <v>11.584445799999999</v>
      </c>
      <c r="ZI22">
        <v>13.4359444</v>
      </c>
      <c r="ZJ22">
        <v>12.97663212</v>
      </c>
      <c r="ZK22">
        <v>12.73163596</v>
      </c>
      <c r="ZL22">
        <v>13.389715839999999</v>
      </c>
      <c r="ZM22">
        <v>12.655429679999999</v>
      </c>
      <c r="ZN22">
        <v>12.36581376</v>
      </c>
      <c r="ZO22">
        <v>10.184851800000001</v>
      </c>
      <c r="ZP22">
        <v>3.5016506000000001</v>
      </c>
      <c r="ZQ22">
        <v>0</v>
      </c>
      <c r="ZR22">
        <v>0</v>
      </c>
      <c r="ZS22">
        <v>0</v>
      </c>
      <c r="ZT22">
        <v>0</v>
      </c>
      <c r="ZU22">
        <v>0</v>
      </c>
      <c r="ZV22">
        <v>0</v>
      </c>
      <c r="ZW22">
        <v>0</v>
      </c>
      <c r="ZX22">
        <v>0</v>
      </c>
      <c r="ZY22">
        <v>0</v>
      </c>
      <c r="ZZ22">
        <v>1.5757198400000001</v>
      </c>
      <c r="AAA22">
        <v>4.8119359599999996</v>
      </c>
      <c r="AAB22">
        <v>17.749805519999999</v>
      </c>
      <c r="AAC22">
        <v>18.26491176</v>
      </c>
      <c r="AAD22">
        <v>18.356417</v>
      </c>
      <c r="AAE22">
        <v>10.590100440000001</v>
      </c>
      <c r="AAF22">
        <v>6.757085</v>
      </c>
      <c r="AAG22">
        <v>6.6993213599999999</v>
      </c>
      <c r="AAH22">
        <v>6.4054042400000002</v>
      </c>
      <c r="AAI22">
        <v>11.85024992</v>
      </c>
      <c r="AAJ22">
        <v>11.45407256</v>
      </c>
      <c r="AAK22">
        <v>10.899654679999999</v>
      </c>
      <c r="AAL22">
        <v>5.1420624000000004</v>
      </c>
      <c r="AAM22">
        <v>3.2954159999999999</v>
      </c>
      <c r="AAN22">
        <v>2.3049806400000001</v>
      </c>
      <c r="AAO22">
        <v>0</v>
      </c>
      <c r="AAP22">
        <v>0</v>
      </c>
      <c r="AAQ22">
        <v>0</v>
      </c>
      <c r="AAR22">
        <v>0</v>
      </c>
      <c r="AAS22">
        <v>0</v>
      </c>
      <c r="AAT22">
        <v>0</v>
      </c>
      <c r="AAU22">
        <v>0</v>
      </c>
      <c r="AAV22">
        <v>0</v>
      </c>
      <c r="AAW22">
        <v>0</v>
      </c>
      <c r="AAX22">
        <v>0.34902275999999999</v>
      </c>
      <c r="AAY22">
        <v>3.7009957999999998</v>
      </c>
      <c r="AAZ22">
        <v>8.7317997999999992</v>
      </c>
      <c r="ABA22">
        <v>7.2792796000000006</v>
      </c>
      <c r="ABB22">
        <v>10.81947924</v>
      </c>
      <c r="ABC22">
        <v>14.496775400000001</v>
      </c>
      <c r="ABD22">
        <v>15.1465704</v>
      </c>
      <c r="ABE22">
        <v>15.79127068</v>
      </c>
      <c r="ABF22">
        <v>13.90795732</v>
      </c>
      <c r="ABG22">
        <v>12.86407</v>
      </c>
      <c r="ABH22">
        <v>12.03279156</v>
      </c>
      <c r="ABI22">
        <v>10.059675159999999</v>
      </c>
      <c r="ABJ22">
        <v>8.5463786000000006</v>
      </c>
      <c r="ABK22">
        <v>5.6416646000000004</v>
      </c>
      <c r="ABL22">
        <v>1.7978230399999999</v>
      </c>
      <c r="ABM22">
        <v>0</v>
      </c>
      <c r="ABN22">
        <v>0</v>
      </c>
      <c r="ABO22">
        <v>0</v>
      </c>
      <c r="ABP22">
        <v>0</v>
      </c>
      <c r="ABQ22">
        <v>0</v>
      </c>
    </row>
    <row r="23" spans="1:745" x14ac:dyDescent="0.25">
      <c r="A23" t="s">
        <v>821</v>
      </c>
      <c r="B23">
        <v>0</v>
      </c>
      <c r="C23">
        <v>0</v>
      </c>
      <c r="D23">
        <v>0</v>
      </c>
      <c r="E23">
        <v>0.69508181999999996</v>
      </c>
      <c r="F23">
        <v>0.54737525999999992</v>
      </c>
      <c r="G23">
        <v>0.67862102999999996</v>
      </c>
      <c r="H23">
        <v>1.2307948200000001</v>
      </c>
      <c r="I23">
        <v>1.57405047</v>
      </c>
      <c r="J23">
        <v>1.67780486</v>
      </c>
      <c r="K23">
        <v>1.2823848600000001</v>
      </c>
      <c r="L23">
        <v>2.1502216399999998</v>
      </c>
      <c r="M23">
        <v>1.96012217</v>
      </c>
      <c r="N23">
        <v>1.8882095800000001</v>
      </c>
      <c r="O23">
        <v>0.66328180999999997</v>
      </c>
      <c r="P23">
        <v>1.22344147</v>
      </c>
      <c r="Q23">
        <v>1.0605382000000001</v>
      </c>
      <c r="R23">
        <v>0.35094967999999999</v>
      </c>
      <c r="S23">
        <v>0.15521484999999999</v>
      </c>
      <c r="T23">
        <v>0.18884106000000001</v>
      </c>
      <c r="U23">
        <v>0.24630687000000001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1.0586584000000001</v>
      </c>
      <c r="AD23">
        <v>1.2979767</v>
      </c>
      <c r="AE23">
        <v>1.5963466500000001</v>
      </c>
      <c r="AF23">
        <v>1.40355633</v>
      </c>
      <c r="AG23">
        <v>1.11042448</v>
      </c>
      <c r="AH23">
        <v>3.1691105199999998</v>
      </c>
      <c r="AI23">
        <v>2.5925773699999999</v>
      </c>
      <c r="AJ23">
        <v>3.79013548</v>
      </c>
      <c r="AK23">
        <v>4.3278414200000004</v>
      </c>
      <c r="AL23">
        <v>4.5321863599999999</v>
      </c>
      <c r="AM23">
        <v>4.06736509</v>
      </c>
      <c r="AN23">
        <v>3.755792</v>
      </c>
      <c r="AO23">
        <v>3.4699596599999998</v>
      </c>
      <c r="AP23">
        <v>1.0387656300000001</v>
      </c>
      <c r="AQ23">
        <v>0.72271478999999983</v>
      </c>
      <c r="AR23">
        <v>0.33932006999999997</v>
      </c>
      <c r="AS23">
        <v>0.42363401000000001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2.3672768</v>
      </c>
      <c r="BB23">
        <v>1.0920363399999999</v>
      </c>
      <c r="BC23">
        <v>2.7082016599999998</v>
      </c>
      <c r="BD23">
        <v>4.6878309799999993</v>
      </c>
      <c r="BE23">
        <v>3.6297587099999999</v>
      </c>
      <c r="BF23">
        <v>2.1220106699999999</v>
      </c>
      <c r="BG23">
        <v>1.60429051</v>
      </c>
      <c r="BH23">
        <v>1.18246571</v>
      </c>
      <c r="BI23">
        <v>1.4727599499999999</v>
      </c>
      <c r="BJ23">
        <v>2.8849667700000001</v>
      </c>
      <c r="BK23">
        <v>1.71535281</v>
      </c>
      <c r="BL23">
        <v>1.15857448</v>
      </c>
      <c r="BM23">
        <v>0.95157696999999997</v>
      </c>
      <c r="BN23">
        <v>0.21265305000000001</v>
      </c>
      <c r="BO23">
        <v>0.16361313</v>
      </c>
      <c r="BP23">
        <v>0.14417642</v>
      </c>
      <c r="BQ23">
        <v>1.2216289999999999E-2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6.3634380000000004E-2</v>
      </c>
      <c r="BZ23">
        <v>0.25374335999999997</v>
      </c>
      <c r="CA23">
        <v>0.32456984999999999</v>
      </c>
      <c r="CB23">
        <v>0.66215149000000006</v>
      </c>
      <c r="CC23">
        <v>1.0592728300000001</v>
      </c>
      <c r="CD23">
        <v>1.2455938900000001</v>
      </c>
      <c r="CE23">
        <v>1.3851016700000001</v>
      </c>
      <c r="CF23">
        <v>1.9270431299999999</v>
      </c>
      <c r="CG23">
        <v>1.946104360000001</v>
      </c>
      <c r="CH23">
        <v>1.87132633</v>
      </c>
      <c r="CI23">
        <v>1.71179814</v>
      </c>
      <c r="CJ23">
        <v>1.4638760799999999</v>
      </c>
      <c r="CK23">
        <v>0.95076817000000002</v>
      </c>
      <c r="CL23">
        <v>0.71913506000000005</v>
      </c>
      <c r="CM23">
        <v>0.47640553000000002</v>
      </c>
      <c r="CN23">
        <v>0.23515448999999999</v>
      </c>
      <c r="CO23">
        <v>1.474309E-2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9.307936E-2</v>
      </c>
      <c r="CX23">
        <v>0.35156738999999998</v>
      </c>
      <c r="CY23">
        <v>0.59122346999999997</v>
      </c>
      <c r="CZ23">
        <v>1.37873365</v>
      </c>
      <c r="DA23">
        <v>1.4718920099999999</v>
      </c>
      <c r="DB23">
        <v>2.0998559000000001</v>
      </c>
      <c r="DC23">
        <v>1.78436689</v>
      </c>
      <c r="DD23">
        <v>2.2685238600000002</v>
      </c>
      <c r="DE23">
        <v>2.73810486</v>
      </c>
      <c r="DF23">
        <v>1.85716986</v>
      </c>
      <c r="DG23">
        <v>2.05350594</v>
      </c>
      <c r="DH23">
        <v>2.4655218900000002</v>
      </c>
      <c r="DI23">
        <v>4.1246346200000001</v>
      </c>
      <c r="DJ23">
        <v>4.3344850700000004</v>
      </c>
      <c r="DK23">
        <v>3.75893845</v>
      </c>
      <c r="DL23">
        <v>2.0049975999999998</v>
      </c>
      <c r="DM23">
        <v>0.11914588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0.52290727000000004</v>
      </c>
      <c r="DV23">
        <v>1.06885878</v>
      </c>
      <c r="DW23">
        <v>1.7775121300000001</v>
      </c>
      <c r="DX23">
        <v>2.2383216199999998</v>
      </c>
      <c r="DY23">
        <v>2.60179121</v>
      </c>
      <c r="DZ23">
        <v>2.2230010500000001</v>
      </c>
      <c r="EA23">
        <v>2.73322077</v>
      </c>
      <c r="EB23">
        <v>4.0161881200000007</v>
      </c>
      <c r="EC23">
        <v>4.2736402800000004</v>
      </c>
      <c r="ED23">
        <v>5.9148687500000001</v>
      </c>
      <c r="EE23">
        <v>6.4030884099999996</v>
      </c>
      <c r="EF23">
        <v>6.3523005099999992</v>
      </c>
      <c r="EG23">
        <v>6.1181827999999996</v>
      </c>
      <c r="EH23">
        <v>6.2307342499999994</v>
      </c>
      <c r="EI23">
        <v>4.7430161799999997</v>
      </c>
      <c r="EJ23">
        <v>2.7466732399999998</v>
      </c>
      <c r="EK23">
        <v>0.45803234999999998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0.17429516</v>
      </c>
      <c r="ET23">
        <v>0.50614420000000004</v>
      </c>
      <c r="EU23">
        <v>0.59204849999999998</v>
      </c>
      <c r="EV23">
        <v>0.86377828000000001</v>
      </c>
      <c r="EW23">
        <v>2.1316020899999999</v>
      </c>
      <c r="EX23">
        <v>3.2670933099999999</v>
      </c>
      <c r="EY23">
        <v>3.4122264800000002</v>
      </c>
      <c r="EZ23">
        <v>3.5058775099999999</v>
      </c>
      <c r="FA23">
        <v>3.10023874</v>
      </c>
      <c r="FB23">
        <v>3.7742838600000002</v>
      </c>
      <c r="FC23">
        <v>4.0373090999999999</v>
      </c>
      <c r="FD23">
        <v>3.1284722</v>
      </c>
      <c r="FE23">
        <v>1.9905261299999999</v>
      </c>
      <c r="FF23">
        <v>2.8953630600000002</v>
      </c>
      <c r="FG23">
        <v>2.5118212999999998</v>
      </c>
      <c r="FH23">
        <v>0.74502846999999983</v>
      </c>
      <c r="FI23">
        <v>0.12067979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0.13084636999999999</v>
      </c>
      <c r="FR23">
        <v>0.28693408999999997</v>
      </c>
      <c r="FS23">
        <v>0.61786300999999999</v>
      </c>
      <c r="FT23">
        <v>0.97018227000000001</v>
      </c>
      <c r="FU23">
        <v>1.29785963</v>
      </c>
      <c r="FV23">
        <v>1.5771259399999999</v>
      </c>
      <c r="FW23">
        <v>1.7834705399999999</v>
      </c>
      <c r="FX23">
        <v>1.9042111799999999</v>
      </c>
      <c r="FY23">
        <v>1.92953456</v>
      </c>
      <c r="FZ23">
        <v>1.8471473700000001</v>
      </c>
      <c r="GA23">
        <v>1.67295098</v>
      </c>
      <c r="GB23">
        <v>1.4327628400000001</v>
      </c>
      <c r="GC23">
        <v>1.7534046999999999</v>
      </c>
      <c r="GD23">
        <v>4.8259402900000001</v>
      </c>
      <c r="GE23">
        <v>4.8485803000000001</v>
      </c>
      <c r="GF23">
        <v>3.28598473</v>
      </c>
      <c r="GG23">
        <v>0.50755539000000005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1.75441286</v>
      </c>
      <c r="GP23">
        <v>1.7278797299999999</v>
      </c>
      <c r="GQ23">
        <v>1.53281891</v>
      </c>
      <c r="GR23">
        <v>5.0638949600000007</v>
      </c>
      <c r="GS23">
        <v>4.8924847899999993</v>
      </c>
      <c r="GT23">
        <v>3.3842532099999998</v>
      </c>
      <c r="GU23">
        <v>2.2519651700000001</v>
      </c>
      <c r="GV23">
        <v>2.1399923799999998</v>
      </c>
      <c r="GW23">
        <v>2.07928026</v>
      </c>
      <c r="GX23">
        <v>2.70375006</v>
      </c>
      <c r="GY23">
        <v>2.4608519800000002</v>
      </c>
      <c r="GZ23">
        <v>2.1136317400000002</v>
      </c>
      <c r="HA23">
        <v>1.69541757</v>
      </c>
      <c r="HB23">
        <v>2.2809218000000002</v>
      </c>
      <c r="HC23">
        <v>1.74094463</v>
      </c>
      <c r="HD23">
        <v>2.6878580900000002</v>
      </c>
      <c r="HE23">
        <v>0.37688518999999998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1.37628452</v>
      </c>
      <c r="HN23">
        <v>1.92487214</v>
      </c>
      <c r="HO23">
        <v>1.6833362199999999</v>
      </c>
      <c r="HP23">
        <v>1.4740406399999999</v>
      </c>
      <c r="HQ23">
        <v>2.9628386199999999</v>
      </c>
      <c r="HR23">
        <v>3.6761713500000002</v>
      </c>
      <c r="HS23">
        <v>3.00691379</v>
      </c>
      <c r="HT23">
        <v>4.2601348100000003</v>
      </c>
      <c r="HU23">
        <v>3.9622544400000002</v>
      </c>
      <c r="HV23">
        <v>4.6506872399999999</v>
      </c>
      <c r="HW23">
        <v>4.6874066900000004</v>
      </c>
      <c r="HX23">
        <v>1.8743401900000001</v>
      </c>
      <c r="HY23">
        <v>1.59036932</v>
      </c>
      <c r="HZ23">
        <v>0.78285864999999999</v>
      </c>
      <c r="IA23">
        <v>0.44215504000000011</v>
      </c>
      <c r="IB23">
        <v>0.17391931999999999</v>
      </c>
      <c r="IC23">
        <v>1.9383930000000001E-2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9.4627970000000006E-2</v>
      </c>
      <c r="IL23">
        <v>0.27004798000000002</v>
      </c>
      <c r="IM23">
        <v>0.5909855799999999</v>
      </c>
      <c r="IN23">
        <v>1.6814838299999999</v>
      </c>
      <c r="IO23">
        <v>1.24598162</v>
      </c>
      <c r="IP23">
        <v>2.46787731</v>
      </c>
      <c r="IQ23">
        <v>3.9885438899999999</v>
      </c>
      <c r="IR23">
        <v>4.53097964</v>
      </c>
      <c r="IS23">
        <v>5.1723637800000004</v>
      </c>
      <c r="IT23">
        <v>5.4833494700000003</v>
      </c>
      <c r="IU23">
        <v>5.8503987600000009</v>
      </c>
      <c r="IV23">
        <v>6.3275739100000008</v>
      </c>
      <c r="IW23">
        <v>6.40140946</v>
      </c>
      <c r="IX23">
        <v>6.1423423499999998</v>
      </c>
      <c r="IY23">
        <v>5.4304216199999997</v>
      </c>
      <c r="IZ23">
        <v>4.2565133599999996</v>
      </c>
      <c r="JA23">
        <v>0.53241863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3.96406028</v>
      </c>
      <c r="JJ23">
        <v>6.3418217300000004</v>
      </c>
      <c r="JK23">
        <v>7.1749786400000009</v>
      </c>
      <c r="JL23">
        <v>7.1811586299999997</v>
      </c>
      <c r="JM23">
        <v>6.6309976099999997</v>
      </c>
      <c r="JN23">
        <v>5.5991969399999997</v>
      </c>
      <c r="JO23">
        <v>4.1925375100000002</v>
      </c>
      <c r="JP23">
        <v>4.4101730699999999</v>
      </c>
      <c r="JQ23">
        <v>5.0331862799999989</v>
      </c>
      <c r="JR23">
        <v>5.7480917700000003</v>
      </c>
      <c r="JS23">
        <v>5.9938569399999997</v>
      </c>
      <c r="JT23">
        <v>6.1300849200000007</v>
      </c>
      <c r="JU23">
        <v>6.0084596899999996</v>
      </c>
      <c r="JV23">
        <v>5.5662376999999994</v>
      </c>
      <c r="JW23">
        <v>4.98582591</v>
      </c>
      <c r="JX23">
        <v>3.7973069100000001</v>
      </c>
      <c r="JY23">
        <v>0.40603506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2.05847895</v>
      </c>
      <c r="KH23">
        <v>1.79110858</v>
      </c>
      <c r="KI23">
        <v>3.0114569800000002</v>
      </c>
      <c r="KJ23">
        <v>4.3801528699999999</v>
      </c>
      <c r="KK23">
        <v>3.1182261599999999</v>
      </c>
      <c r="KL23">
        <v>2.4713762300000002</v>
      </c>
      <c r="KM23">
        <v>2.05003336</v>
      </c>
      <c r="KN23">
        <v>1.9299466000000001</v>
      </c>
      <c r="KO23">
        <v>1.7004602799999999</v>
      </c>
      <c r="KP23">
        <v>1.89798643</v>
      </c>
      <c r="KQ23">
        <v>1.7341257400000001</v>
      </c>
      <c r="KR23">
        <v>1.6776553199999999</v>
      </c>
      <c r="KS23">
        <v>2.1477515199999999</v>
      </c>
      <c r="KT23">
        <v>1.5041015900000001</v>
      </c>
      <c r="KU23">
        <v>1.2447269999999999</v>
      </c>
      <c r="KV23">
        <v>0.71248405999999997</v>
      </c>
      <c r="KW23">
        <v>0.18711811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5.6582210000000001E-2</v>
      </c>
      <c r="LF23">
        <v>0.21302062999999999</v>
      </c>
      <c r="LG23">
        <v>0.47557973999999997</v>
      </c>
      <c r="LH23">
        <v>0.77194288</v>
      </c>
      <c r="LI23">
        <v>1.7496133700000001</v>
      </c>
      <c r="LJ23">
        <v>2.9035286299999998</v>
      </c>
      <c r="LK23">
        <v>4.05750777</v>
      </c>
      <c r="LL23">
        <v>4.4856450499999996</v>
      </c>
      <c r="LM23">
        <v>4.9302759799999993</v>
      </c>
      <c r="LN23">
        <v>5.2740656500000007</v>
      </c>
      <c r="LO23">
        <v>5.8066212299999993</v>
      </c>
      <c r="LP23">
        <v>3.46775374</v>
      </c>
      <c r="LQ23">
        <v>1.52645655</v>
      </c>
      <c r="LR23">
        <v>0.60284167</v>
      </c>
      <c r="LS23">
        <v>0.42925265000000001</v>
      </c>
      <c r="LT23">
        <v>0.16482459999999999</v>
      </c>
      <c r="LU23">
        <v>1.6975549999999999E-2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7.9888539999999994E-2</v>
      </c>
      <c r="MD23">
        <v>0.24914799000000001</v>
      </c>
      <c r="ME23">
        <v>0.54771875999999997</v>
      </c>
      <c r="MF23">
        <v>0.9205044400000002</v>
      </c>
      <c r="MG23">
        <v>1.2471045000000001</v>
      </c>
      <c r="MH23">
        <v>3.0947208900000001</v>
      </c>
      <c r="MI23">
        <v>2.0605169800000001</v>
      </c>
      <c r="MJ23">
        <v>0.86404824999999996</v>
      </c>
      <c r="MK23">
        <v>2.2461079800000001</v>
      </c>
      <c r="ML23">
        <v>1.7416780000000001</v>
      </c>
      <c r="MM23">
        <v>0.99352593</v>
      </c>
      <c r="MN23">
        <v>1.82950225</v>
      </c>
      <c r="MO23">
        <v>1.8265083900000001</v>
      </c>
      <c r="MP23">
        <v>0.60889329000000003</v>
      </c>
      <c r="MQ23">
        <v>0.4297869700000001</v>
      </c>
      <c r="MR23">
        <v>0.16254047999999999</v>
      </c>
      <c r="MS23">
        <v>1.4599010000000001E-2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6.0938880000000001E-2</v>
      </c>
      <c r="NB23">
        <v>0.24786042000000011</v>
      </c>
      <c r="NC23">
        <v>0.57342634000000003</v>
      </c>
      <c r="ND23">
        <v>0.92275695000000002</v>
      </c>
      <c r="NE23">
        <v>0.84444288000000012</v>
      </c>
      <c r="NF23">
        <v>1.0326815300000001</v>
      </c>
      <c r="NG23">
        <v>0.88496728999999996</v>
      </c>
      <c r="NH23">
        <v>1.4184050100000001</v>
      </c>
      <c r="NI23">
        <v>1.4352809099999999</v>
      </c>
      <c r="NJ23">
        <v>1.3916622400000001</v>
      </c>
      <c r="NK23">
        <v>1.2809278900000001</v>
      </c>
      <c r="NL23">
        <v>1.1175195499999999</v>
      </c>
      <c r="NM23">
        <v>0.91030794999999998</v>
      </c>
      <c r="NN23">
        <v>0.6782366299999999</v>
      </c>
      <c r="NO23">
        <v>0.21485488999999999</v>
      </c>
      <c r="NP23">
        <v>0.19775887</v>
      </c>
      <c r="NQ23">
        <v>1.692652E-2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7.0098880000000002E-2</v>
      </c>
      <c r="NZ23">
        <v>0.29873103999999989</v>
      </c>
      <c r="OA23">
        <v>0.55585609000000002</v>
      </c>
      <c r="OB23">
        <v>0.54046517999999999</v>
      </c>
      <c r="OC23">
        <v>1.64601821</v>
      </c>
      <c r="OD23">
        <v>1.9679933999999999</v>
      </c>
      <c r="OE23">
        <v>1.96798947</v>
      </c>
      <c r="OF23">
        <v>2.1008940800000002</v>
      </c>
      <c r="OG23">
        <v>1.85010878</v>
      </c>
      <c r="OH23">
        <v>1.5130338400000001</v>
      </c>
      <c r="OI23">
        <v>1.5176504399999999</v>
      </c>
      <c r="OJ23">
        <v>1.5071648900000001</v>
      </c>
      <c r="OK23">
        <v>0.65762363000000001</v>
      </c>
      <c r="OL23">
        <v>1.3182616300000001</v>
      </c>
      <c r="OM23">
        <v>0.86678880000000003</v>
      </c>
      <c r="ON23">
        <v>1.0373031500000001</v>
      </c>
      <c r="OO23">
        <v>8.9348929999999993E-2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6.5431169999999997E-2</v>
      </c>
      <c r="OX23">
        <v>0.29320110999999999</v>
      </c>
      <c r="OY23">
        <v>3.6606083900000002</v>
      </c>
      <c r="OZ23">
        <v>3.9856424600000002</v>
      </c>
      <c r="PA23">
        <v>5.9222329600000014</v>
      </c>
      <c r="PB23">
        <v>3.6814027399999998</v>
      </c>
      <c r="PC23">
        <v>3.5344408700000001</v>
      </c>
      <c r="PD23">
        <v>3.57689257</v>
      </c>
      <c r="PE23">
        <v>3.94916366</v>
      </c>
      <c r="PF23">
        <v>4.4792700600000002</v>
      </c>
      <c r="PG23">
        <v>4.9690524700000003</v>
      </c>
      <c r="PH23">
        <v>5.3624436299999996</v>
      </c>
      <c r="PI23">
        <v>5.2732037799999993</v>
      </c>
      <c r="PJ23">
        <v>4.92407679</v>
      </c>
      <c r="PK23">
        <v>4.2308096499999994</v>
      </c>
      <c r="PL23">
        <v>3.4600627199999998</v>
      </c>
      <c r="PM23">
        <v>0.18979502000000001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1.93134429</v>
      </c>
      <c r="PV23">
        <v>3.9386650900000002</v>
      </c>
      <c r="PW23">
        <v>4.3561130800000001</v>
      </c>
      <c r="PX23">
        <v>5.2787335000000004</v>
      </c>
      <c r="PY23">
        <v>5.2662604899999996</v>
      </c>
      <c r="PZ23">
        <v>4.5150795300000004</v>
      </c>
      <c r="QA23">
        <v>2.8415522800000002</v>
      </c>
      <c r="QB23">
        <v>3.00722574</v>
      </c>
      <c r="QC23">
        <v>2.2839468699999999</v>
      </c>
      <c r="QD23">
        <v>2.2061534599999999</v>
      </c>
      <c r="QE23">
        <v>1.71521488</v>
      </c>
      <c r="QF23">
        <v>0.88331970999999998</v>
      </c>
      <c r="QG23">
        <v>1.0254524899999999</v>
      </c>
      <c r="QH23">
        <v>1.4334709400000001</v>
      </c>
      <c r="QI23">
        <v>0.96532326999999984</v>
      </c>
      <c r="QJ23">
        <v>1.3996458199999999</v>
      </c>
      <c r="QK23">
        <v>8.7530189999999994E-2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5.5429520000000003E-2</v>
      </c>
      <c r="QT23">
        <v>1.00299749</v>
      </c>
      <c r="QU23">
        <v>1.3943532599999999</v>
      </c>
      <c r="QV23">
        <v>1.83575328</v>
      </c>
      <c r="QW23">
        <v>2.3164512500000001</v>
      </c>
      <c r="QX23">
        <v>2.5329981400000001</v>
      </c>
      <c r="QY23">
        <v>2.3605599700000002</v>
      </c>
      <c r="QZ23">
        <v>2.9373215799999999</v>
      </c>
      <c r="RA23">
        <v>1.80617469</v>
      </c>
      <c r="RB23">
        <v>1.74663024</v>
      </c>
      <c r="RC23">
        <v>1.2263973399999999</v>
      </c>
      <c r="RD23">
        <v>1.06378445</v>
      </c>
      <c r="RE23">
        <v>0.42215627</v>
      </c>
      <c r="RF23">
        <v>0.26051158000000002</v>
      </c>
      <c r="RG23">
        <v>7.3718289999999978E-2</v>
      </c>
      <c r="RH23">
        <v>5.7278629999999997E-2</v>
      </c>
      <c r="RI23">
        <v>0</v>
      </c>
      <c r="RJ23">
        <v>0</v>
      </c>
      <c r="RK23">
        <v>0</v>
      </c>
      <c r="RL23">
        <v>0</v>
      </c>
      <c r="RM23">
        <v>0</v>
      </c>
      <c r="RN23">
        <v>0</v>
      </c>
      <c r="RO23">
        <v>0</v>
      </c>
      <c r="RP23">
        <v>0</v>
      </c>
      <c r="RQ23">
        <v>4.7999149999999997E-2</v>
      </c>
      <c r="RR23">
        <v>0.24564389</v>
      </c>
      <c r="RS23">
        <v>1.1996499700000001</v>
      </c>
      <c r="RT23">
        <v>0.85986633999999995</v>
      </c>
      <c r="RU23">
        <v>0.96955961000000002</v>
      </c>
      <c r="RV23">
        <v>0.75448866999999986</v>
      </c>
      <c r="RW23">
        <v>0.85696059999999996</v>
      </c>
      <c r="RX23">
        <v>0.91825877</v>
      </c>
      <c r="RY23">
        <v>0.92792282000000004</v>
      </c>
      <c r="RZ23">
        <v>0.74272342000000002</v>
      </c>
      <c r="SA23">
        <v>3.3559815199999998</v>
      </c>
      <c r="SB23">
        <v>3.4848551400000001</v>
      </c>
      <c r="SC23">
        <v>2.0756095600000002</v>
      </c>
      <c r="SD23">
        <v>1.36861313</v>
      </c>
      <c r="SE23">
        <v>0.24099234999999999</v>
      </c>
      <c r="SF23">
        <v>0.13621894000000001</v>
      </c>
      <c r="SG23">
        <v>0</v>
      </c>
      <c r="SH23">
        <v>0</v>
      </c>
      <c r="SI23">
        <v>0</v>
      </c>
      <c r="SJ23">
        <v>0</v>
      </c>
      <c r="SK23">
        <v>0</v>
      </c>
      <c r="SL23">
        <v>0</v>
      </c>
      <c r="SM23">
        <v>0</v>
      </c>
      <c r="SN23">
        <v>0</v>
      </c>
      <c r="SO23">
        <v>0.25973969000000002</v>
      </c>
      <c r="SP23">
        <v>0.91825208999999997</v>
      </c>
      <c r="SQ23">
        <v>1.4054586200000001</v>
      </c>
      <c r="SR23">
        <v>2.5983513</v>
      </c>
      <c r="SS23">
        <v>2.83630892</v>
      </c>
      <c r="ST23">
        <v>2.7187391299999999</v>
      </c>
      <c r="SU23">
        <v>3.1844964600000001</v>
      </c>
      <c r="SV23">
        <v>3.35999946</v>
      </c>
      <c r="SW23">
        <v>3.70924553</v>
      </c>
      <c r="SX23">
        <v>3.7327877900000002</v>
      </c>
      <c r="SY23">
        <v>3.5201593299999989</v>
      </c>
      <c r="SZ23">
        <v>3.3960309299999998</v>
      </c>
      <c r="TA23">
        <v>4.5258331500000004</v>
      </c>
      <c r="TB23">
        <v>2.6431900800000001</v>
      </c>
      <c r="TC23">
        <v>3.6038690299999998</v>
      </c>
      <c r="TD23">
        <v>1.21788111</v>
      </c>
      <c r="TE23">
        <v>0</v>
      </c>
      <c r="TF23">
        <v>0</v>
      </c>
      <c r="TG23">
        <v>0</v>
      </c>
      <c r="TH23">
        <v>0</v>
      </c>
      <c r="TI23">
        <v>0</v>
      </c>
      <c r="TJ23">
        <v>0</v>
      </c>
      <c r="TK23">
        <v>0</v>
      </c>
      <c r="TL23">
        <v>0</v>
      </c>
      <c r="TM23">
        <v>1.41975327</v>
      </c>
      <c r="TN23">
        <v>0.91195272000000005</v>
      </c>
      <c r="TO23">
        <v>3.40271744</v>
      </c>
      <c r="TP23">
        <v>6.4114044299999993</v>
      </c>
      <c r="TQ23">
        <v>6.2794239399999991</v>
      </c>
      <c r="TR23">
        <v>5.5687155099999996</v>
      </c>
      <c r="TS23">
        <v>4.0542535900000001</v>
      </c>
      <c r="TT23">
        <v>3.5029469600000001</v>
      </c>
      <c r="TU23">
        <v>2.3696064099999998</v>
      </c>
      <c r="TV23">
        <v>2.3431448100000001</v>
      </c>
      <c r="TW23">
        <v>1.8253727900000001</v>
      </c>
      <c r="TX23">
        <v>1.0714562999999999</v>
      </c>
      <c r="TY23">
        <v>0.49669714999999998</v>
      </c>
      <c r="TZ23">
        <v>0.65858699999999992</v>
      </c>
      <c r="UA23">
        <v>0.37891941000000001</v>
      </c>
      <c r="UB23">
        <v>0.13287953999999999</v>
      </c>
      <c r="UC23">
        <v>0</v>
      </c>
      <c r="UD23">
        <v>0</v>
      </c>
      <c r="UE23">
        <v>0</v>
      </c>
      <c r="UF23">
        <v>0</v>
      </c>
      <c r="UG23">
        <v>0</v>
      </c>
      <c r="UH23">
        <v>0</v>
      </c>
      <c r="UI23">
        <v>0</v>
      </c>
      <c r="UJ23">
        <v>0</v>
      </c>
      <c r="UK23">
        <v>3.4040809999999998E-2</v>
      </c>
      <c r="UL23">
        <v>0.21385712000000001</v>
      </c>
      <c r="UM23">
        <v>0.60712823000000005</v>
      </c>
      <c r="UN23">
        <v>0.72328382999999985</v>
      </c>
      <c r="UO23">
        <v>0.81775660999999999</v>
      </c>
      <c r="UP23">
        <v>1.5613907</v>
      </c>
      <c r="UQ23">
        <v>1.8018360600000001</v>
      </c>
      <c r="UR23">
        <v>1.64511575</v>
      </c>
      <c r="US23">
        <v>1.7054688099999999</v>
      </c>
      <c r="UT23">
        <v>1.78261059</v>
      </c>
      <c r="UU23">
        <v>1.53459305</v>
      </c>
      <c r="UV23">
        <v>1.2888999800000001</v>
      </c>
      <c r="UW23">
        <v>0.80304295999999986</v>
      </c>
      <c r="UX23">
        <v>0.89047040999999982</v>
      </c>
      <c r="UY23">
        <v>0.37159910000000002</v>
      </c>
      <c r="UZ23">
        <v>0.10374725</v>
      </c>
      <c r="VA23">
        <v>0</v>
      </c>
      <c r="VB23">
        <v>0</v>
      </c>
      <c r="VC23">
        <v>0</v>
      </c>
      <c r="VD23">
        <v>0</v>
      </c>
      <c r="VE23">
        <v>0</v>
      </c>
      <c r="VF23">
        <v>0</v>
      </c>
      <c r="VG23">
        <v>0</v>
      </c>
      <c r="VH23">
        <v>0</v>
      </c>
      <c r="VI23">
        <v>3.1701489999999999E-2</v>
      </c>
      <c r="VJ23">
        <v>0.20935556999999999</v>
      </c>
      <c r="VK23">
        <v>0.51557960000000003</v>
      </c>
      <c r="VL23">
        <v>0.85789488999999997</v>
      </c>
      <c r="VM23">
        <v>2.8387066700000001</v>
      </c>
      <c r="VN23">
        <v>2.6646123899999989</v>
      </c>
      <c r="VO23">
        <v>2.1690385299999999</v>
      </c>
      <c r="VP23">
        <v>3.4753679599999998</v>
      </c>
      <c r="VQ23">
        <v>2.5712482099999998</v>
      </c>
      <c r="VR23">
        <v>2.5367313</v>
      </c>
      <c r="VS23">
        <v>2.9102549500000001</v>
      </c>
      <c r="VT23">
        <v>4.1290149100000004</v>
      </c>
      <c r="VU23">
        <v>4.7531179799999999</v>
      </c>
      <c r="VV23">
        <v>5.1060162399999998</v>
      </c>
      <c r="VW23">
        <v>3.9534977100000002</v>
      </c>
      <c r="VX23">
        <v>1.69371641</v>
      </c>
      <c r="VY23">
        <v>0</v>
      </c>
      <c r="VZ23">
        <v>0</v>
      </c>
      <c r="WA23">
        <v>0</v>
      </c>
      <c r="WB23">
        <v>0</v>
      </c>
      <c r="WC23">
        <v>0</v>
      </c>
      <c r="WD23">
        <v>0</v>
      </c>
      <c r="WE23">
        <v>0</v>
      </c>
      <c r="WF23">
        <v>0</v>
      </c>
      <c r="WG23">
        <v>0.49497252000000003</v>
      </c>
      <c r="WH23">
        <v>1.0508663499999999</v>
      </c>
      <c r="WI23">
        <v>1.9349431100000001</v>
      </c>
      <c r="WJ23">
        <v>2.3116774200000001</v>
      </c>
      <c r="WK23">
        <v>2.4338916500000001</v>
      </c>
      <c r="WL23">
        <v>1.68759083</v>
      </c>
      <c r="WM23">
        <v>1.9213708700000001</v>
      </c>
      <c r="WN23">
        <v>2.0535790299999999</v>
      </c>
      <c r="WO23">
        <v>2.2517075900000001</v>
      </c>
      <c r="WP23">
        <v>3.0339262200000001</v>
      </c>
      <c r="WQ23">
        <v>2.9638871999999998</v>
      </c>
      <c r="WR23">
        <v>2.2875041199999999</v>
      </c>
      <c r="WS23">
        <v>2.5989613500000002</v>
      </c>
      <c r="WT23">
        <v>2.10673654</v>
      </c>
      <c r="WU23">
        <v>3.4497852099999999</v>
      </c>
      <c r="WV23">
        <v>2.63249698</v>
      </c>
      <c r="WW23">
        <v>0</v>
      </c>
      <c r="WX23">
        <v>0</v>
      </c>
      <c r="WY23">
        <v>0</v>
      </c>
      <c r="WZ23">
        <v>0</v>
      </c>
      <c r="XA23">
        <v>0</v>
      </c>
      <c r="XB23">
        <v>0</v>
      </c>
      <c r="XC23">
        <v>0</v>
      </c>
      <c r="XD23">
        <v>0</v>
      </c>
      <c r="XE23">
        <v>1.06745377</v>
      </c>
      <c r="XF23">
        <v>3.7643925999999999</v>
      </c>
      <c r="XG23">
        <v>5.1526537299999999</v>
      </c>
      <c r="XH23">
        <v>2.3855026600000002</v>
      </c>
      <c r="XI23">
        <v>2.8646650500000002</v>
      </c>
      <c r="XJ23">
        <v>4.6403969700000003</v>
      </c>
      <c r="XK23">
        <v>3.63488444</v>
      </c>
      <c r="XL23">
        <v>3.9467973399999998</v>
      </c>
      <c r="XM23">
        <v>4.4627478099999998</v>
      </c>
      <c r="XN23">
        <v>4.8698245</v>
      </c>
      <c r="XO23">
        <v>5.1258411000000006</v>
      </c>
      <c r="XP23">
        <v>3.72697156</v>
      </c>
      <c r="XQ23">
        <v>5.4770066900000014</v>
      </c>
      <c r="XR23">
        <v>4.7399026700000002</v>
      </c>
      <c r="XS23">
        <v>4.1058175099999996</v>
      </c>
      <c r="XT23">
        <v>2.7877300800000002</v>
      </c>
      <c r="XU23">
        <v>0</v>
      </c>
      <c r="XV23">
        <v>0</v>
      </c>
      <c r="XW23">
        <v>0</v>
      </c>
      <c r="XX23">
        <v>0</v>
      </c>
      <c r="XY23">
        <v>0</v>
      </c>
      <c r="XZ23">
        <v>0</v>
      </c>
      <c r="YA23">
        <v>0</v>
      </c>
      <c r="YB23">
        <v>0</v>
      </c>
      <c r="YC23">
        <v>0.20445812999999999</v>
      </c>
      <c r="YD23">
        <v>0.8572089599999998</v>
      </c>
      <c r="YE23">
        <v>1.3488422200000001</v>
      </c>
      <c r="YF23">
        <v>1.75204563</v>
      </c>
      <c r="YG23">
        <v>2.9938851199999998</v>
      </c>
      <c r="YH23">
        <v>2.6843057699999999</v>
      </c>
      <c r="YI23">
        <v>2.8412540900000001</v>
      </c>
      <c r="YJ23">
        <v>2.9356389100000002</v>
      </c>
      <c r="YK23">
        <v>2.4813537000000001</v>
      </c>
      <c r="YL23">
        <v>3.4993774900000001</v>
      </c>
      <c r="YM23">
        <v>3.4629413100000002</v>
      </c>
      <c r="YN23">
        <v>3.7227282700000002</v>
      </c>
      <c r="YO23">
        <v>3.0880223199999999</v>
      </c>
      <c r="YP23">
        <v>2.3982239399999998</v>
      </c>
      <c r="YQ23">
        <v>0.68894991000000005</v>
      </c>
      <c r="YR23">
        <v>0.27832891999999998</v>
      </c>
      <c r="YS23">
        <v>0</v>
      </c>
      <c r="YT23">
        <v>0</v>
      </c>
      <c r="YU23">
        <v>0</v>
      </c>
      <c r="YV23">
        <v>0</v>
      </c>
      <c r="YW23">
        <v>0</v>
      </c>
      <c r="YX23">
        <v>0</v>
      </c>
      <c r="YY23">
        <v>0</v>
      </c>
      <c r="YZ23">
        <v>0</v>
      </c>
      <c r="ZA23">
        <v>0.54670984000000011</v>
      </c>
      <c r="ZB23">
        <v>3.7464838200000008</v>
      </c>
      <c r="ZC23">
        <v>4.8328927699999999</v>
      </c>
      <c r="ZD23">
        <v>4.8366949899999998</v>
      </c>
      <c r="ZE23">
        <v>5.0336665099999998</v>
      </c>
      <c r="ZF23">
        <v>5.1293875099999999</v>
      </c>
      <c r="ZG23">
        <v>4.47874192</v>
      </c>
      <c r="ZH23">
        <v>4.8352680799999996</v>
      </c>
      <c r="ZI23">
        <v>5.3126594899999997</v>
      </c>
      <c r="ZJ23">
        <v>5.4757983100000001</v>
      </c>
      <c r="ZK23">
        <v>5.7747244200000001</v>
      </c>
      <c r="ZL23">
        <v>5.5329534499999999</v>
      </c>
      <c r="ZM23">
        <v>5.8274509399999994</v>
      </c>
      <c r="ZN23">
        <v>5.7271595700000004</v>
      </c>
      <c r="ZO23">
        <v>4.9740289899999999</v>
      </c>
      <c r="ZP23">
        <v>3.32102495</v>
      </c>
      <c r="ZQ23">
        <v>0</v>
      </c>
      <c r="ZR23">
        <v>0</v>
      </c>
      <c r="ZS23">
        <v>0</v>
      </c>
      <c r="ZT23">
        <v>0</v>
      </c>
      <c r="ZU23">
        <v>0</v>
      </c>
      <c r="ZV23">
        <v>0</v>
      </c>
      <c r="ZW23">
        <v>0</v>
      </c>
      <c r="ZX23">
        <v>0</v>
      </c>
      <c r="ZY23">
        <v>0.30564888000000001</v>
      </c>
      <c r="ZZ23">
        <v>3.3713372800000001</v>
      </c>
      <c r="AAA23">
        <v>5.1830102399999998</v>
      </c>
      <c r="AAB23">
        <v>5.7207692300000001</v>
      </c>
      <c r="AAC23">
        <v>6.0505573100000003</v>
      </c>
      <c r="AAD23">
        <v>5.5311625400000004</v>
      </c>
      <c r="AAE23">
        <v>5.0096626899999999</v>
      </c>
      <c r="AAF23">
        <v>4.4422309200000001</v>
      </c>
      <c r="AAG23">
        <v>3.5252227500000002</v>
      </c>
      <c r="AAH23">
        <v>3.6845810999999999</v>
      </c>
      <c r="AAI23">
        <v>3.604971079999999</v>
      </c>
      <c r="AAJ23">
        <v>4.3061498399999998</v>
      </c>
      <c r="AAK23">
        <v>3.2111006799999999</v>
      </c>
      <c r="AAL23">
        <v>2.5513355299999998</v>
      </c>
      <c r="AAM23">
        <v>2.6805189700000001</v>
      </c>
      <c r="AAN23">
        <v>1.9079750799999999</v>
      </c>
      <c r="AAO23">
        <v>0</v>
      </c>
      <c r="AAP23">
        <v>0</v>
      </c>
      <c r="AAQ23">
        <v>0</v>
      </c>
      <c r="AAR23">
        <v>0</v>
      </c>
      <c r="AAS23">
        <v>0</v>
      </c>
      <c r="AAT23">
        <v>0</v>
      </c>
      <c r="AAU23">
        <v>0</v>
      </c>
      <c r="AAV23">
        <v>0</v>
      </c>
      <c r="AAW23">
        <v>0.12145962</v>
      </c>
      <c r="AAX23">
        <v>1.9806440700000001</v>
      </c>
      <c r="AAY23">
        <v>2.8163047200000002</v>
      </c>
      <c r="AAZ23">
        <v>3.2893995</v>
      </c>
      <c r="ABA23">
        <v>4.8755575999999996</v>
      </c>
      <c r="ABB23">
        <v>3.901289670000001</v>
      </c>
      <c r="ABC23">
        <v>3.29252514</v>
      </c>
      <c r="ABD23">
        <v>3.3162057300000001</v>
      </c>
      <c r="ABE23">
        <v>4.0516162200000014</v>
      </c>
      <c r="ABF23">
        <v>4.5637512700000009</v>
      </c>
      <c r="ABG23">
        <v>4.8486837200000004</v>
      </c>
      <c r="ABH23">
        <v>5.3061558100000008</v>
      </c>
      <c r="ABI23">
        <v>5.2885075199999996</v>
      </c>
      <c r="ABJ23">
        <v>5.3419338000000014</v>
      </c>
      <c r="ABK23">
        <v>4.6674107500000002</v>
      </c>
      <c r="ABL23">
        <v>3.0084826499999999</v>
      </c>
      <c r="ABM23">
        <v>0</v>
      </c>
      <c r="ABN23">
        <v>0</v>
      </c>
      <c r="ABO23">
        <v>0</v>
      </c>
      <c r="ABP23">
        <v>0</v>
      </c>
      <c r="ABQ23">
        <v>0</v>
      </c>
    </row>
    <row r="24" spans="1:745" x14ac:dyDescent="0.25">
      <c r="A24" t="s">
        <v>822</v>
      </c>
      <c r="B24">
        <v>0</v>
      </c>
      <c r="C24">
        <v>0</v>
      </c>
      <c r="D24">
        <v>0</v>
      </c>
      <c r="E24">
        <v>2.0852454599999999</v>
      </c>
      <c r="F24">
        <v>1.64212578</v>
      </c>
      <c r="G24">
        <v>2.0358630899999999</v>
      </c>
      <c r="H24">
        <v>3.69238446</v>
      </c>
      <c r="I24">
        <v>4.7221514099999986</v>
      </c>
      <c r="J24">
        <v>5.0334145800000014</v>
      </c>
      <c r="K24">
        <v>3.8471545800000002</v>
      </c>
      <c r="L24">
        <v>6.4506649199999986</v>
      </c>
      <c r="M24">
        <v>5.88036651</v>
      </c>
      <c r="N24">
        <v>5.6646287400000004</v>
      </c>
      <c r="O24">
        <v>1.9898454299999999</v>
      </c>
      <c r="P24">
        <v>3.6703244100000001</v>
      </c>
      <c r="Q24">
        <v>3.1816146000000001</v>
      </c>
      <c r="R24">
        <v>1.0528490399999999</v>
      </c>
      <c r="S24">
        <v>0.46564454999999999</v>
      </c>
      <c r="T24">
        <v>0.56652318000000002</v>
      </c>
      <c r="U24">
        <v>0.7389206100000002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3.1759751999999999</v>
      </c>
      <c r="AD24">
        <v>3.8939300999999999</v>
      </c>
      <c r="AE24">
        <v>4.7890399500000003</v>
      </c>
      <c r="AF24">
        <v>4.2106689900000003</v>
      </c>
      <c r="AG24">
        <v>3.3312734399999999</v>
      </c>
      <c r="AH24">
        <v>9.507331559999999</v>
      </c>
      <c r="AI24">
        <v>7.7777321099999996</v>
      </c>
      <c r="AJ24">
        <v>11.37040644</v>
      </c>
      <c r="AK24">
        <v>12.983524259999999</v>
      </c>
      <c r="AL24">
        <v>13.59655908</v>
      </c>
      <c r="AM24">
        <v>12.202095269999999</v>
      </c>
      <c r="AN24">
        <v>11.267376000000001</v>
      </c>
      <c r="AO24">
        <v>10.40987898</v>
      </c>
      <c r="AP24">
        <v>3.1162968900000001</v>
      </c>
      <c r="AQ24">
        <v>2.1681443699999998</v>
      </c>
      <c r="AR24">
        <v>1.01796021</v>
      </c>
      <c r="AS24">
        <v>1.27090203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7.1018303999999999</v>
      </c>
      <c r="BB24">
        <v>3.2761090199999998</v>
      </c>
      <c r="BC24">
        <v>8.1246049800000009</v>
      </c>
      <c r="BD24">
        <v>14.06349294</v>
      </c>
      <c r="BE24">
        <v>10.889276130000001</v>
      </c>
      <c r="BF24">
        <v>6.3660320099999996</v>
      </c>
      <c r="BG24">
        <v>4.8128715299999998</v>
      </c>
      <c r="BH24">
        <v>3.5473971299999998</v>
      </c>
      <c r="BI24">
        <v>4.4182798499999993</v>
      </c>
      <c r="BJ24">
        <v>8.6549003099999986</v>
      </c>
      <c r="BK24">
        <v>5.1460584300000001</v>
      </c>
      <c r="BL24">
        <v>3.4757234399999999</v>
      </c>
      <c r="BM24">
        <v>2.8547309099999998</v>
      </c>
      <c r="BN24">
        <v>0.63795915000000003</v>
      </c>
      <c r="BO24">
        <v>0.49083938999999999</v>
      </c>
      <c r="BP24">
        <v>0.43252926000000003</v>
      </c>
      <c r="BQ24">
        <v>3.664887E-2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0.19090314</v>
      </c>
      <c r="BZ24">
        <v>0.76123008000000003</v>
      </c>
      <c r="CA24">
        <v>0.97370955000000003</v>
      </c>
      <c r="CB24">
        <v>1.98645447</v>
      </c>
      <c r="CC24">
        <v>3.1778184899999999</v>
      </c>
      <c r="CD24">
        <v>3.7367816700000001</v>
      </c>
      <c r="CE24">
        <v>4.1553050099999993</v>
      </c>
      <c r="CF24">
        <v>5.7811293900000003</v>
      </c>
      <c r="CG24">
        <v>5.8383130800000007</v>
      </c>
      <c r="CH24">
        <v>5.6139789900000006</v>
      </c>
      <c r="CI24">
        <v>5.1353944199999999</v>
      </c>
      <c r="CJ24">
        <v>4.3916282400000002</v>
      </c>
      <c r="CK24">
        <v>2.8523045100000002</v>
      </c>
      <c r="CL24">
        <v>2.15740518</v>
      </c>
      <c r="CM24">
        <v>1.42921659</v>
      </c>
      <c r="CN24">
        <v>0.70546346999999998</v>
      </c>
      <c r="CO24">
        <v>4.4229270000000001E-2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0.27923808</v>
      </c>
      <c r="CX24">
        <v>1.0547021700000001</v>
      </c>
      <c r="CY24">
        <v>1.77367041</v>
      </c>
      <c r="CZ24">
        <v>4.1362009500000001</v>
      </c>
      <c r="DA24">
        <v>4.4156760300000002</v>
      </c>
      <c r="DB24">
        <v>6.2995676999999999</v>
      </c>
      <c r="DC24">
        <v>5.3531006699999999</v>
      </c>
      <c r="DD24">
        <v>6.8055715800000014</v>
      </c>
      <c r="DE24">
        <v>8.2143145799999999</v>
      </c>
      <c r="DF24">
        <v>5.5715095800000007</v>
      </c>
      <c r="DG24">
        <v>6.1605178199999999</v>
      </c>
      <c r="DH24">
        <v>7.3965656699999993</v>
      </c>
      <c r="DI24">
        <v>12.37390386</v>
      </c>
      <c r="DJ24">
        <v>13.00345521</v>
      </c>
      <c r="DK24">
        <v>11.27681535</v>
      </c>
      <c r="DL24">
        <v>6.0149927999999999</v>
      </c>
      <c r="DM24">
        <v>0.35743764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1.56872181</v>
      </c>
      <c r="DV24">
        <v>3.2065763399999998</v>
      </c>
      <c r="DW24">
        <v>5.3325363899999996</v>
      </c>
      <c r="DX24">
        <v>6.7149648600000003</v>
      </c>
      <c r="DY24">
        <v>7.8053736300000001</v>
      </c>
      <c r="DZ24">
        <v>6.66900315</v>
      </c>
      <c r="EA24">
        <v>8.1996623100000008</v>
      </c>
      <c r="EB24">
        <v>12.04856436</v>
      </c>
      <c r="EC24">
        <v>12.820920839999999</v>
      </c>
      <c r="ED24">
        <v>17.74460625</v>
      </c>
      <c r="EE24">
        <v>19.20926523</v>
      </c>
      <c r="EF24">
        <v>19.056901530000001</v>
      </c>
      <c r="EG24">
        <v>18.354548399999999</v>
      </c>
      <c r="EH24">
        <v>18.69220275</v>
      </c>
      <c r="EI24">
        <v>14.229048540000001</v>
      </c>
      <c r="EJ24">
        <v>8.2400197199999994</v>
      </c>
      <c r="EK24">
        <v>1.37409705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0.52288548000000012</v>
      </c>
      <c r="ET24">
        <v>1.5184325999999999</v>
      </c>
      <c r="EU24">
        <v>1.7761454999999999</v>
      </c>
      <c r="EV24">
        <v>2.59133484</v>
      </c>
      <c r="EW24">
        <v>6.3948062700000001</v>
      </c>
      <c r="EX24">
        <v>9.8012799299999998</v>
      </c>
      <c r="EY24">
        <v>10.23667944</v>
      </c>
      <c r="EZ24">
        <v>10.51763253</v>
      </c>
      <c r="FA24">
        <v>9.30071622</v>
      </c>
      <c r="FB24">
        <v>11.32285158</v>
      </c>
      <c r="FC24">
        <v>12.1119273</v>
      </c>
      <c r="FD24">
        <v>9.3854165999999992</v>
      </c>
      <c r="FE24">
        <v>5.9715783900000003</v>
      </c>
      <c r="FF24">
        <v>8.6860891799999997</v>
      </c>
      <c r="FG24">
        <v>7.5354638999999999</v>
      </c>
      <c r="FH24">
        <v>2.2350854099999999</v>
      </c>
      <c r="FI24">
        <v>0.36203937000000003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0.39253911000000002</v>
      </c>
      <c r="FR24">
        <v>0.86080226999999998</v>
      </c>
      <c r="FS24">
        <v>1.85358903</v>
      </c>
      <c r="FT24">
        <v>2.91054681</v>
      </c>
      <c r="FU24">
        <v>3.8935788900000001</v>
      </c>
      <c r="FV24">
        <v>4.7313778200000014</v>
      </c>
      <c r="FW24">
        <v>5.3504116199999991</v>
      </c>
      <c r="FX24">
        <v>5.7126335399999997</v>
      </c>
      <c r="FY24">
        <v>5.7886036799999996</v>
      </c>
      <c r="FZ24">
        <v>5.5414421099999993</v>
      </c>
      <c r="GA24">
        <v>5.0188529400000004</v>
      </c>
      <c r="GB24">
        <v>4.2982885199999998</v>
      </c>
      <c r="GC24">
        <v>5.2602140999999998</v>
      </c>
      <c r="GD24">
        <v>14.47782087</v>
      </c>
      <c r="GE24">
        <v>14.5457409</v>
      </c>
      <c r="GF24">
        <v>9.8579541900000009</v>
      </c>
      <c r="GG24">
        <v>1.5226661699999999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5.2632385800000003</v>
      </c>
      <c r="GP24">
        <v>5.1836391900000001</v>
      </c>
      <c r="GQ24">
        <v>4.5984567300000014</v>
      </c>
      <c r="GR24">
        <v>15.19168488</v>
      </c>
      <c r="GS24">
        <v>14.67745437</v>
      </c>
      <c r="GT24">
        <v>10.15275963</v>
      </c>
      <c r="GU24">
        <v>6.7558955099999993</v>
      </c>
      <c r="GV24">
        <v>6.4199771400000003</v>
      </c>
      <c r="GW24">
        <v>6.2378407800000009</v>
      </c>
      <c r="GX24">
        <v>8.1112501800000008</v>
      </c>
      <c r="GY24">
        <v>7.3825559399999996</v>
      </c>
      <c r="GZ24">
        <v>6.3408952199999993</v>
      </c>
      <c r="HA24">
        <v>5.0862527099999992</v>
      </c>
      <c r="HB24">
        <v>6.8427654000000002</v>
      </c>
      <c r="HC24">
        <v>5.2228338900000004</v>
      </c>
      <c r="HD24">
        <v>8.0635742700000002</v>
      </c>
      <c r="HE24">
        <v>1.1306555700000001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4.1288535599999996</v>
      </c>
      <c r="HN24">
        <v>5.7746164200000001</v>
      </c>
      <c r="HO24">
        <v>5.0500086599999996</v>
      </c>
      <c r="HP24">
        <v>4.4221219200000004</v>
      </c>
      <c r="HQ24">
        <v>8.88851586</v>
      </c>
      <c r="HR24">
        <v>11.02851405</v>
      </c>
      <c r="HS24">
        <v>9.0207413699999996</v>
      </c>
      <c r="HT24">
        <v>12.780404430000001</v>
      </c>
      <c r="HU24">
        <v>11.88676332</v>
      </c>
      <c r="HV24">
        <v>13.95206172</v>
      </c>
      <c r="HW24">
        <v>14.06222007</v>
      </c>
      <c r="HX24">
        <v>5.6230205700000004</v>
      </c>
      <c r="HY24">
        <v>4.7711079600000001</v>
      </c>
      <c r="HZ24">
        <v>2.3485759499999999</v>
      </c>
      <c r="IA24">
        <v>1.3264651199999999</v>
      </c>
      <c r="IB24">
        <v>0.52175795999999997</v>
      </c>
      <c r="IC24">
        <v>5.8151790000000002E-2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0.28388391000000002</v>
      </c>
      <c r="IL24">
        <v>0.8101439399999999</v>
      </c>
      <c r="IM24">
        <v>1.7729567399999999</v>
      </c>
      <c r="IN24">
        <v>5.0444514900000001</v>
      </c>
      <c r="IO24">
        <v>3.7379448599999998</v>
      </c>
      <c r="IP24">
        <v>7.4036319300000004</v>
      </c>
      <c r="IQ24">
        <v>11.96563167</v>
      </c>
      <c r="IR24">
        <v>13.59293892</v>
      </c>
      <c r="IS24">
        <v>15.51709134</v>
      </c>
      <c r="IT24">
        <v>16.450048410000001</v>
      </c>
      <c r="IU24">
        <v>17.551196279999999</v>
      </c>
      <c r="IV24">
        <v>18.982721730000002</v>
      </c>
      <c r="IW24">
        <v>19.20422838</v>
      </c>
      <c r="IX24">
        <v>18.42702705</v>
      </c>
      <c r="IY24">
        <v>16.291264859999998</v>
      </c>
      <c r="IZ24">
        <v>12.769540080000001</v>
      </c>
      <c r="JA24">
        <v>1.59725589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11.89218084</v>
      </c>
      <c r="JJ24">
        <v>19.025465189999998</v>
      </c>
      <c r="JK24">
        <v>21.524935920000001</v>
      </c>
      <c r="JL24">
        <v>21.54347589</v>
      </c>
      <c r="JM24">
        <v>19.892992830000001</v>
      </c>
      <c r="JN24">
        <v>16.79759082</v>
      </c>
      <c r="JO24">
        <v>12.57761253</v>
      </c>
      <c r="JP24">
        <v>13.230519210000001</v>
      </c>
      <c r="JQ24">
        <v>15.09955884</v>
      </c>
      <c r="JR24">
        <v>17.244275309999999</v>
      </c>
      <c r="JS24">
        <v>17.981570820000002</v>
      </c>
      <c r="JT24">
        <v>18.390254760000001</v>
      </c>
      <c r="JU24">
        <v>18.02537907</v>
      </c>
      <c r="JV24">
        <v>16.698713099999999</v>
      </c>
      <c r="JW24">
        <v>14.957477730000001</v>
      </c>
      <c r="JX24">
        <v>11.391920730000001</v>
      </c>
      <c r="JY24">
        <v>1.21810518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6.1754368500000014</v>
      </c>
      <c r="KH24">
        <v>5.3733257400000003</v>
      </c>
      <c r="KI24">
        <v>9.0343709400000005</v>
      </c>
      <c r="KJ24">
        <v>13.14045861</v>
      </c>
      <c r="KK24">
        <v>9.3546784800000005</v>
      </c>
      <c r="KL24">
        <v>7.4141286900000001</v>
      </c>
      <c r="KM24">
        <v>6.1501000800000014</v>
      </c>
      <c r="KN24">
        <v>5.7898398000000002</v>
      </c>
      <c r="KO24">
        <v>5.1013808400000009</v>
      </c>
      <c r="KP24">
        <v>5.6939592899999996</v>
      </c>
      <c r="KQ24">
        <v>5.2023772199999998</v>
      </c>
      <c r="KR24">
        <v>5.0329659600000003</v>
      </c>
      <c r="KS24">
        <v>6.4432545599999997</v>
      </c>
      <c r="KT24">
        <v>4.5123047700000001</v>
      </c>
      <c r="KU24">
        <v>3.734181</v>
      </c>
      <c r="KV24">
        <v>2.1374521799999999</v>
      </c>
      <c r="KW24">
        <v>0.56135433000000001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0.16974663000000001</v>
      </c>
      <c r="LF24">
        <v>0.63906189000000002</v>
      </c>
      <c r="LG24">
        <v>1.42673922</v>
      </c>
      <c r="LH24">
        <v>2.3158286399999999</v>
      </c>
      <c r="LI24">
        <v>5.2488401099999997</v>
      </c>
      <c r="LJ24">
        <v>8.7105858900000008</v>
      </c>
      <c r="LK24">
        <v>12.172523310000001</v>
      </c>
      <c r="LL24">
        <v>13.45693515</v>
      </c>
      <c r="LM24">
        <v>14.79082794</v>
      </c>
      <c r="LN24">
        <v>15.82219695</v>
      </c>
      <c r="LO24">
        <v>17.41986369</v>
      </c>
      <c r="LP24">
        <v>10.403261219999999</v>
      </c>
      <c r="LQ24">
        <v>4.5793696499999994</v>
      </c>
      <c r="LR24">
        <v>1.8085250100000001</v>
      </c>
      <c r="LS24">
        <v>1.28775795</v>
      </c>
      <c r="LT24">
        <v>0.49447380000000002</v>
      </c>
      <c r="LU24">
        <v>5.0926649999999997E-2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0.23966562</v>
      </c>
      <c r="MD24">
        <v>0.74744396999999985</v>
      </c>
      <c r="ME24">
        <v>1.6431562799999999</v>
      </c>
      <c r="MF24">
        <v>2.7615133200000002</v>
      </c>
      <c r="MG24">
        <v>3.7413135</v>
      </c>
      <c r="MH24">
        <v>9.2841626700000006</v>
      </c>
      <c r="MI24">
        <v>6.1815509400000002</v>
      </c>
      <c r="MJ24">
        <v>2.5921447500000001</v>
      </c>
      <c r="MK24">
        <v>6.7383239399999999</v>
      </c>
      <c r="ML24">
        <v>5.2250339999999991</v>
      </c>
      <c r="MM24">
        <v>2.9805777899999999</v>
      </c>
      <c r="MN24">
        <v>5.48850675</v>
      </c>
      <c r="MO24">
        <v>5.4795251699999996</v>
      </c>
      <c r="MP24">
        <v>1.82667987</v>
      </c>
      <c r="MQ24">
        <v>1.2893609100000001</v>
      </c>
      <c r="MR24">
        <v>0.48762144000000002</v>
      </c>
      <c r="MS24">
        <v>4.3797030000000001E-2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0.18281664</v>
      </c>
      <c r="NB24">
        <v>0.74358126000000002</v>
      </c>
      <c r="NC24">
        <v>1.72027902</v>
      </c>
      <c r="ND24">
        <v>2.7682708499999999</v>
      </c>
      <c r="NE24">
        <v>2.5333286400000001</v>
      </c>
      <c r="NF24">
        <v>3.0980445900000002</v>
      </c>
      <c r="NG24">
        <v>2.6549018700000002</v>
      </c>
      <c r="NH24">
        <v>4.2552150299999996</v>
      </c>
      <c r="NI24">
        <v>4.3058427300000002</v>
      </c>
      <c r="NJ24">
        <v>4.1749867199999997</v>
      </c>
      <c r="NK24">
        <v>3.8427836700000002</v>
      </c>
      <c r="NL24">
        <v>3.3525586500000002</v>
      </c>
      <c r="NM24">
        <v>2.7309238499999999</v>
      </c>
      <c r="NN24">
        <v>2.0347098899999998</v>
      </c>
      <c r="NO24">
        <v>0.64456466999999995</v>
      </c>
      <c r="NP24">
        <v>0.59327660999999998</v>
      </c>
      <c r="NQ24">
        <v>5.0779560000000008E-2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0.21029664000000001</v>
      </c>
      <c r="NZ24">
        <v>0.89619311999999984</v>
      </c>
      <c r="OA24">
        <v>1.6675682700000001</v>
      </c>
      <c r="OB24">
        <v>1.62139554</v>
      </c>
      <c r="OC24">
        <v>4.9380546299999999</v>
      </c>
      <c r="OD24">
        <v>5.9039801999999986</v>
      </c>
      <c r="OE24">
        <v>5.9039684100000001</v>
      </c>
      <c r="OF24">
        <v>6.3026822400000002</v>
      </c>
      <c r="OG24">
        <v>5.5503263400000007</v>
      </c>
      <c r="OH24">
        <v>4.53910152</v>
      </c>
      <c r="OI24">
        <v>4.55295132</v>
      </c>
      <c r="OJ24">
        <v>4.52149467</v>
      </c>
      <c r="OK24">
        <v>1.97287089</v>
      </c>
      <c r="OL24">
        <v>3.95478489</v>
      </c>
      <c r="OM24">
        <v>2.6003664</v>
      </c>
      <c r="ON24">
        <v>3.1119094500000002</v>
      </c>
      <c r="OO24">
        <v>0.26804678999999998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0.19629351</v>
      </c>
      <c r="OX24">
        <v>0.87960333000000002</v>
      </c>
      <c r="OY24">
        <v>10.98182517</v>
      </c>
      <c r="OZ24">
        <v>11.95692738</v>
      </c>
      <c r="PA24">
        <v>17.76669888</v>
      </c>
      <c r="PB24">
        <v>11.04420822</v>
      </c>
      <c r="PC24">
        <v>10.603322609999999</v>
      </c>
      <c r="PD24">
        <v>10.73067771</v>
      </c>
      <c r="PE24">
        <v>11.84749098</v>
      </c>
      <c r="PF24">
        <v>13.43781018</v>
      </c>
      <c r="PG24">
        <v>14.90715741</v>
      </c>
      <c r="PH24">
        <v>16.08733089</v>
      </c>
      <c r="PI24">
        <v>15.81961134</v>
      </c>
      <c r="PJ24">
        <v>14.772230370000001</v>
      </c>
      <c r="PK24">
        <v>12.69242895</v>
      </c>
      <c r="PL24">
        <v>10.380188159999999</v>
      </c>
      <c r="PM24">
        <v>0.56938506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5.7940328699999997</v>
      </c>
      <c r="PV24">
        <v>11.81599527</v>
      </c>
      <c r="PW24">
        <v>13.06833924</v>
      </c>
      <c r="PX24">
        <v>15.8362005</v>
      </c>
      <c r="PY24">
        <v>15.79878147</v>
      </c>
      <c r="PZ24">
        <v>13.54523859</v>
      </c>
      <c r="QA24">
        <v>8.5246568399999987</v>
      </c>
      <c r="QB24">
        <v>9.0216772199999991</v>
      </c>
      <c r="QC24">
        <v>6.85184061</v>
      </c>
      <c r="QD24">
        <v>6.6184603800000001</v>
      </c>
      <c r="QE24">
        <v>5.1456446400000004</v>
      </c>
      <c r="QF24">
        <v>2.6499591300000001</v>
      </c>
      <c r="QG24">
        <v>3.07635747</v>
      </c>
      <c r="QH24">
        <v>4.30041282</v>
      </c>
      <c r="QI24">
        <v>2.89596981</v>
      </c>
      <c r="QJ24">
        <v>4.1989374599999998</v>
      </c>
      <c r="QK24">
        <v>0.26259057000000002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0.16628855999999989</v>
      </c>
      <c r="QT24">
        <v>3.0089924699999999</v>
      </c>
      <c r="QU24">
        <v>4.1830597799999998</v>
      </c>
      <c r="QV24">
        <v>5.5072598400000006</v>
      </c>
      <c r="QW24">
        <v>6.9493537500000002</v>
      </c>
      <c r="QX24">
        <v>7.5989944200000004</v>
      </c>
      <c r="QY24">
        <v>7.0816799100000001</v>
      </c>
      <c r="QZ24">
        <v>8.8119647400000005</v>
      </c>
      <c r="RA24">
        <v>5.4185240699999992</v>
      </c>
      <c r="RB24">
        <v>5.2398907199999991</v>
      </c>
      <c r="RC24">
        <v>3.6791920199999999</v>
      </c>
      <c r="RD24">
        <v>3.19135335</v>
      </c>
      <c r="RE24">
        <v>1.2664688099999999</v>
      </c>
      <c r="RF24">
        <v>0.78153474000000001</v>
      </c>
      <c r="RG24">
        <v>0.22115487</v>
      </c>
      <c r="RH24">
        <v>0.17183588999999999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0.14399745</v>
      </c>
      <c r="RR24">
        <v>0.73693166999999982</v>
      </c>
      <c r="RS24">
        <v>3.59894991</v>
      </c>
      <c r="RT24">
        <v>2.5795990199999999</v>
      </c>
      <c r="RU24">
        <v>2.9086788299999999</v>
      </c>
      <c r="RV24">
        <v>2.2634660100000001</v>
      </c>
      <c r="RW24">
        <v>2.5708818</v>
      </c>
      <c r="RX24">
        <v>2.75477631</v>
      </c>
      <c r="RY24">
        <v>2.7837684600000001</v>
      </c>
      <c r="RZ24">
        <v>2.2281702600000002</v>
      </c>
      <c r="SA24">
        <v>10.067944560000001</v>
      </c>
      <c r="SB24">
        <v>10.45456542</v>
      </c>
      <c r="SC24">
        <v>6.2268286800000006</v>
      </c>
      <c r="SD24">
        <v>4.1058393900000008</v>
      </c>
      <c r="SE24">
        <v>0.72297705000000001</v>
      </c>
      <c r="SF24">
        <v>0.40865681999999998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0</v>
      </c>
      <c r="SO24">
        <v>0.77921907000000001</v>
      </c>
      <c r="SP24">
        <v>2.7547562700000001</v>
      </c>
      <c r="SQ24">
        <v>4.2163758599999994</v>
      </c>
      <c r="SR24">
        <v>7.795053900000001</v>
      </c>
      <c r="SS24">
        <v>8.5089267599999996</v>
      </c>
      <c r="ST24">
        <v>8.1562173900000001</v>
      </c>
      <c r="SU24">
        <v>9.5534893800000003</v>
      </c>
      <c r="SV24">
        <v>10.079998379999999</v>
      </c>
      <c r="SW24">
        <v>11.12773659</v>
      </c>
      <c r="SX24">
        <v>11.198363369999999</v>
      </c>
      <c r="SY24">
        <v>10.560477990000001</v>
      </c>
      <c r="SZ24">
        <v>10.188092790000001</v>
      </c>
      <c r="TA24">
        <v>13.577499449999999</v>
      </c>
      <c r="TB24">
        <v>7.9295702400000003</v>
      </c>
      <c r="TC24">
        <v>10.811607090000001</v>
      </c>
      <c r="TD24">
        <v>3.65364333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0</v>
      </c>
      <c r="TL24">
        <v>0</v>
      </c>
      <c r="TM24">
        <v>4.2592598099999996</v>
      </c>
      <c r="TN24">
        <v>2.7358581599999998</v>
      </c>
      <c r="TO24">
        <v>10.20815232</v>
      </c>
      <c r="TP24">
        <v>19.23421329</v>
      </c>
      <c r="TQ24">
        <v>18.838271819999999</v>
      </c>
      <c r="TR24">
        <v>16.706146530000002</v>
      </c>
      <c r="TS24">
        <v>12.16276077</v>
      </c>
      <c r="TT24">
        <v>10.508840879999999</v>
      </c>
      <c r="TU24">
        <v>7.1088192300000008</v>
      </c>
      <c r="TV24">
        <v>7.0294344300000002</v>
      </c>
      <c r="TW24">
        <v>5.47611837</v>
      </c>
      <c r="TX24">
        <v>3.2143689000000002</v>
      </c>
      <c r="TY24">
        <v>1.49009145</v>
      </c>
      <c r="TZ24">
        <v>1.9757610000000001</v>
      </c>
      <c r="UA24">
        <v>1.1367582300000001</v>
      </c>
      <c r="UB24">
        <v>0.39863862</v>
      </c>
      <c r="UC24">
        <v>0</v>
      </c>
      <c r="UD24">
        <v>0</v>
      </c>
      <c r="UE24">
        <v>0</v>
      </c>
      <c r="UF24">
        <v>0</v>
      </c>
      <c r="UG24">
        <v>0</v>
      </c>
      <c r="UH24">
        <v>0</v>
      </c>
      <c r="UI24">
        <v>0</v>
      </c>
      <c r="UJ24">
        <v>0</v>
      </c>
      <c r="UK24">
        <v>0.10212243</v>
      </c>
      <c r="UL24">
        <v>0.64157136000000003</v>
      </c>
      <c r="UM24">
        <v>1.8213846899999999</v>
      </c>
      <c r="UN24">
        <v>2.1698514900000001</v>
      </c>
      <c r="UO24">
        <v>2.45326983</v>
      </c>
      <c r="UP24">
        <v>4.6841720999999996</v>
      </c>
      <c r="UQ24">
        <v>5.4055081800000009</v>
      </c>
      <c r="UR24">
        <v>4.9353472500000004</v>
      </c>
      <c r="US24">
        <v>5.1164064300000014</v>
      </c>
      <c r="UT24">
        <v>5.3478317699999991</v>
      </c>
      <c r="UU24">
        <v>4.6037791499999994</v>
      </c>
      <c r="UV24">
        <v>3.8666999400000002</v>
      </c>
      <c r="UW24">
        <v>2.4091288799999999</v>
      </c>
      <c r="UX24">
        <v>2.6714112299999999</v>
      </c>
      <c r="UY24">
        <v>1.1147973</v>
      </c>
      <c r="UZ24">
        <v>0.31124174999999998</v>
      </c>
      <c r="VA24">
        <v>0</v>
      </c>
      <c r="VB24">
        <v>0</v>
      </c>
      <c r="VC24">
        <v>0</v>
      </c>
      <c r="VD24">
        <v>0</v>
      </c>
      <c r="VE24">
        <v>0</v>
      </c>
      <c r="VF24">
        <v>0</v>
      </c>
      <c r="VG24">
        <v>0</v>
      </c>
      <c r="VH24">
        <v>0</v>
      </c>
      <c r="VI24">
        <v>9.5104469999999997E-2</v>
      </c>
      <c r="VJ24">
        <v>0.62806671000000003</v>
      </c>
      <c r="VK24">
        <v>1.5467388</v>
      </c>
      <c r="VL24">
        <v>2.57368467</v>
      </c>
      <c r="VM24">
        <v>8.5161200099999981</v>
      </c>
      <c r="VN24">
        <v>7.993837169999999</v>
      </c>
      <c r="VO24">
        <v>6.5071155900000006</v>
      </c>
      <c r="VP24">
        <v>10.426103879999999</v>
      </c>
      <c r="VQ24">
        <v>7.7137446299999999</v>
      </c>
      <c r="VR24">
        <v>7.6101939000000014</v>
      </c>
      <c r="VS24">
        <v>8.7307648499999999</v>
      </c>
      <c r="VT24">
        <v>12.38704473</v>
      </c>
      <c r="VU24">
        <v>14.25935394</v>
      </c>
      <c r="VV24">
        <v>15.31804872</v>
      </c>
      <c r="VW24">
        <v>11.86049313</v>
      </c>
      <c r="VX24">
        <v>5.0811492300000003</v>
      </c>
      <c r="VY24">
        <v>0</v>
      </c>
      <c r="VZ24">
        <v>0</v>
      </c>
      <c r="WA24">
        <v>0</v>
      </c>
      <c r="WB24">
        <v>0</v>
      </c>
      <c r="WC24">
        <v>0</v>
      </c>
      <c r="WD24">
        <v>0</v>
      </c>
      <c r="WE24">
        <v>0</v>
      </c>
      <c r="WF24">
        <v>0</v>
      </c>
      <c r="WG24">
        <v>1.48491756</v>
      </c>
      <c r="WH24">
        <v>3.1525990500000001</v>
      </c>
      <c r="WI24">
        <v>5.8048293299999996</v>
      </c>
      <c r="WJ24">
        <v>6.9350322599999998</v>
      </c>
      <c r="WK24">
        <v>7.3016749499999998</v>
      </c>
      <c r="WL24">
        <v>5.0627724900000004</v>
      </c>
      <c r="WM24">
        <v>5.7641126099999997</v>
      </c>
      <c r="WN24">
        <v>6.1607370899999996</v>
      </c>
      <c r="WO24">
        <v>6.7551227699999998</v>
      </c>
      <c r="WP24">
        <v>9.1017786600000008</v>
      </c>
      <c r="WQ24">
        <v>8.8916615999999991</v>
      </c>
      <c r="WR24">
        <v>6.8625123599999993</v>
      </c>
      <c r="WS24">
        <v>7.7968840499999992</v>
      </c>
      <c r="WT24">
        <v>6.32020962</v>
      </c>
      <c r="WU24">
        <v>10.34935563</v>
      </c>
      <c r="WV24">
        <v>7.8974909400000008</v>
      </c>
      <c r="WW24">
        <v>0</v>
      </c>
      <c r="WX24">
        <v>0</v>
      </c>
      <c r="WY24">
        <v>0</v>
      </c>
      <c r="WZ24">
        <v>0</v>
      </c>
      <c r="XA24">
        <v>0</v>
      </c>
      <c r="XB24">
        <v>0</v>
      </c>
      <c r="XC24">
        <v>0</v>
      </c>
      <c r="XD24">
        <v>0</v>
      </c>
      <c r="XE24">
        <v>3.2023613100000001</v>
      </c>
      <c r="XF24">
        <v>11.2931778</v>
      </c>
      <c r="XG24">
        <v>15.457961190000001</v>
      </c>
      <c r="XH24">
        <v>7.1565079800000007</v>
      </c>
      <c r="XI24">
        <v>8.5939951499999996</v>
      </c>
      <c r="XJ24">
        <v>13.92119091</v>
      </c>
      <c r="XK24">
        <v>10.90465332</v>
      </c>
      <c r="XL24">
        <v>11.840392019999999</v>
      </c>
      <c r="XM24">
        <v>13.388243429999999</v>
      </c>
      <c r="XN24">
        <v>14.6094735</v>
      </c>
      <c r="XO24">
        <v>15.3775233</v>
      </c>
      <c r="XP24">
        <v>11.180914680000001</v>
      </c>
      <c r="XQ24">
        <v>16.431020069999999</v>
      </c>
      <c r="XR24">
        <v>14.21970801</v>
      </c>
      <c r="XS24">
        <v>12.317452530000001</v>
      </c>
      <c r="XT24">
        <v>8.3631902399999998</v>
      </c>
      <c r="XU24">
        <v>0</v>
      </c>
      <c r="XV24">
        <v>0</v>
      </c>
      <c r="XW24">
        <v>0</v>
      </c>
      <c r="XX24">
        <v>0</v>
      </c>
      <c r="XY24">
        <v>0</v>
      </c>
      <c r="XZ24">
        <v>0</v>
      </c>
      <c r="YA24">
        <v>0</v>
      </c>
      <c r="YB24">
        <v>0</v>
      </c>
      <c r="YC24">
        <v>0.61337439000000005</v>
      </c>
      <c r="YD24">
        <v>2.5716268800000002</v>
      </c>
      <c r="YE24">
        <v>4.0465266599999996</v>
      </c>
      <c r="YF24">
        <v>5.2561368900000014</v>
      </c>
      <c r="YG24">
        <v>8.9816553599999995</v>
      </c>
      <c r="YH24">
        <v>8.0529173099999998</v>
      </c>
      <c r="YI24">
        <v>8.5237622700000006</v>
      </c>
      <c r="YJ24">
        <v>8.8069167300000011</v>
      </c>
      <c r="YK24">
        <v>7.4440610999999999</v>
      </c>
      <c r="YL24">
        <v>10.49813247</v>
      </c>
      <c r="YM24">
        <v>10.388823929999999</v>
      </c>
      <c r="YN24">
        <v>11.16818481</v>
      </c>
      <c r="YO24">
        <v>9.264066960000001</v>
      </c>
      <c r="YP24">
        <v>7.1946718199999999</v>
      </c>
      <c r="YQ24">
        <v>2.0668497299999999</v>
      </c>
      <c r="YR24">
        <v>0.83498676000000005</v>
      </c>
      <c r="YS24">
        <v>0</v>
      </c>
      <c r="YT24">
        <v>0</v>
      </c>
      <c r="YU24">
        <v>0</v>
      </c>
      <c r="YV24">
        <v>0</v>
      </c>
      <c r="YW24">
        <v>0</v>
      </c>
      <c r="YX24">
        <v>0</v>
      </c>
      <c r="YY24">
        <v>0</v>
      </c>
      <c r="YZ24">
        <v>0</v>
      </c>
      <c r="ZA24">
        <v>1.6401295199999999</v>
      </c>
      <c r="ZB24">
        <v>11.23945146</v>
      </c>
      <c r="ZC24">
        <v>14.498678310000001</v>
      </c>
      <c r="ZD24">
        <v>14.510084969999999</v>
      </c>
      <c r="ZE24">
        <v>15.100999529999999</v>
      </c>
      <c r="ZF24">
        <v>15.388162530000001</v>
      </c>
      <c r="ZG24">
        <v>13.436225759999999</v>
      </c>
      <c r="ZH24">
        <v>14.50580424</v>
      </c>
      <c r="ZI24">
        <v>15.937978469999999</v>
      </c>
      <c r="ZJ24">
        <v>16.427394929999998</v>
      </c>
      <c r="ZK24">
        <v>17.324173259999998</v>
      </c>
      <c r="ZL24">
        <v>16.598860349999999</v>
      </c>
      <c r="ZM24">
        <v>17.482352819999999</v>
      </c>
      <c r="ZN24">
        <v>17.18147871</v>
      </c>
      <c r="ZO24">
        <v>14.922086970000001</v>
      </c>
      <c r="ZP24">
        <v>9.9630748499999999</v>
      </c>
      <c r="ZQ24">
        <v>0</v>
      </c>
      <c r="ZR24">
        <v>0</v>
      </c>
      <c r="ZS24">
        <v>0</v>
      </c>
      <c r="ZT24">
        <v>0</v>
      </c>
      <c r="ZU24">
        <v>0</v>
      </c>
      <c r="ZV24">
        <v>0</v>
      </c>
      <c r="ZW24">
        <v>0</v>
      </c>
      <c r="ZX24">
        <v>0</v>
      </c>
      <c r="ZY24">
        <v>0.91694664000000004</v>
      </c>
      <c r="ZZ24">
        <v>10.11401184</v>
      </c>
      <c r="AAA24">
        <v>15.549030719999999</v>
      </c>
      <c r="AAB24">
        <v>17.162307689999999</v>
      </c>
      <c r="AAC24">
        <v>18.151671929999999</v>
      </c>
      <c r="AAD24">
        <v>16.593487620000001</v>
      </c>
      <c r="AAE24">
        <v>15.02898807</v>
      </c>
      <c r="AAF24">
        <v>13.32669276</v>
      </c>
      <c r="AAG24">
        <v>10.57566825</v>
      </c>
      <c r="AAH24">
        <v>11.053743300000001</v>
      </c>
      <c r="AAI24">
        <v>10.814913239999999</v>
      </c>
      <c r="AAJ24">
        <v>12.918449519999999</v>
      </c>
      <c r="AAK24">
        <v>9.6333020400000002</v>
      </c>
      <c r="AAL24">
        <v>7.6540065900000007</v>
      </c>
      <c r="AAM24">
        <v>8.0415569099999988</v>
      </c>
      <c r="AAN24">
        <v>5.7239252399999998</v>
      </c>
      <c r="AAO24">
        <v>0</v>
      </c>
      <c r="AAP24">
        <v>0</v>
      </c>
      <c r="AAQ24">
        <v>0</v>
      </c>
      <c r="AAR24">
        <v>0</v>
      </c>
      <c r="AAS24">
        <v>0</v>
      </c>
      <c r="AAT24">
        <v>0</v>
      </c>
      <c r="AAU24">
        <v>0</v>
      </c>
      <c r="AAV24">
        <v>0</v>
      </c>
      <c r="AAW24">
        <v>0.36437886000000003</v>
      </c>
      <c r="AAX24">
        <v>5.94193221</v>
      </c>
      <c r="AAY24">
        <v>8.4489141599999993</v>
      </c>
      <c r="AAZ24">
        <v>9.8681985000000001</v>
      </c>
      <c r="ABA24">
        <v>14.6266728</v>
      </c>
      <c r="ABB24">
        <v>11.70386901</v>
      </c>
      <c r="ABC24">
        <v>9.8775754199999994</v>
      </c>
      <c r="ABD24">
        <v>9.9486171900000002</v>
      </c>
      <c r="ABE24">
        <v>12.154848660000001</v>
      </c>
      <c r="ABF24">
        <v>13.691253809999999</v>
      </c>
      <c r="ABG24">
        <v>14.546051159999999</v>
      </c>
      <c r="ABH24">
        <v>15.91846743</v>
      </c>
      <c r="ABI24">
        <v>15.86552256</v>
      </c>
      <c r="ABJ24">
        <v>16.025801399999999</v>
      </c>
      <c r="ABK24">
        <v>14.00223225</v>
      </c>
      <c r="ABL24">
        <v>9.0254479500000002</v>
      </c>
      <c r="ABM24">
        <v>0</v>
      </c>
      <c r="ABN24">
        <v>0</v>
      </c>
      <c r="ABO24">
        <v>0</v>
      </c>
      <c r="ABP24">
        <v>0</v>
      </c>
      <c r="ABQ24">
        <v>0</v>
      </c>
    </row>
    <row r="25" spans="1:745" x14ac:dyDescent="0.25">
      <c r="A25" t="s">
        <v>823</v>
      </c>
      <c r="B25">
        <v>0</v>
      </c>
      <c r="C25">
        <v>0</v>
      </c>
      <c r="D25">
        <v>0</v>
      </c>
      <c r="E25">
        <v>0.41704909200000001</v>
      </c>
      <c r="F25">
        <v>0.328425156</v>
      </c>
      <c r="G25">
        <v>0.40717261799999988</v>
      </c>
      <c r="H25">
        <v>0.738476892</v>
      </c>
      <c r="I25">
        <v>0.94443028200000001</v>
      </c>
      <c r="J25">
        <v>1.0066829159999999</v>
      </c>
      <c r="K25">
        <v>0.7694309159999998</v>
      </c>
      <c r="L25">
        <v>1.290132984</v>
      </c>
      <c r="M25">
        <v>1.176073302</v>
      </c>
      <c r="N25">
        <v>1.1329257479999999</v>
      </c>
      <c r="O25">
        <v>0.39796908600000003</v>
      </c>
      <c r="P25">
        <v>0.73406488199999986</v>
      </c>
      <c r="Q25">
        <v>0.63632292000000001</v>
      </c>
      <c r="R25">
        <v>0.210569808</v>
      </c>
      <c r="S25">
        <v>9.3128909999999995E-2</v>
      </c>
      <c r="T25">
        <v>0.113304636</v>
      </c>
      <c r="U25">
        <v>0.14778412199999999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0.63519504000000004</v>
      </c>
      <c r="AD25">
        <v>0.77878601999999997</v>
      </c>
      <c r="AE25">
        <v>0.95780799000000005</v>
      </c>
      <c r="AF25">
        <v>0.8421337980000001</v>
      </c>
      <c r="AG25">
        <v>0.66625468799999998</v>
      </c>
      <c r="AH25">
        <v>1.9014663119999999</v>
      </c>
      <c r="AI25">
        <v>1.5555464219999999</v>
      </c>
      <c r="AJ25">
        <v>2.2740812880000001</v>
      </c>
      <c r="AK25">
        <v>2.5967048519999998</v>
      </c>
      <c r="AL25">
        <v>2.7193118159999998</v>
      </c>
      <c r="AM25">
        <v>2.4404190539999999</v>
      </c>
      <c r="AN25">
        <v>2.2534752</v>
      </c>
      <c r="AO25">
        <v>2.081975796</v>
      </c>
      <c r="AP25">
        <v>0.62325937799999998</v>
      </c>
      <c r="AQ25">
        <v>0.433628874</v>
      </c>
      <c r="AR25">
        <v>0.203592042</v>
      </c>
      <c r="AS25">
        <v>0.25418040600000003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1.42036608</v>
      </c>
      <c r="BB25">
        <v>0.65522180400000007</v>
      </c>
      <c r="BC25">
        <v>1.624920996</v>
      </c>
      <c r="BD25">
        <v>2.8126985879999999</v>
      </c>
      <c r="BE25">
        <v>2.1778552260000001</v>
      </c>
      <c r="BF25">
        <v>1.273206402</v>
      </c>
      <c r="BG25">
        <v>0.96257430600000005</v>
      </c>
      <c r="BH25">
        <v>0.70947942599999991</v>
      </c>
      <c r="BI25">
        <v>0.88365596999999985</v>
      </c>
      <c r="BJ25">
        <v>1.730980062</v>
      </c>
      <c r="BK25">
        <v>1.029211686</v>
      </c>
      <c r="BL25">
        <v>0.69514468800000007</v>
      </c>
      <c r="BM25">
        <v>0.57094618200000002</v>
      </c>
      <c r="BN25">
        <v>0.12759182999999999</v>
      </c>
      <c r="BO25">
        <v>9.8167877999999986E-2</v>
      </c>
      <c r="BP25">
        <v>8.650585199999998E-2</v>
      </c>
      <c r="BQ25">
        <v>7.329773999999999E-3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3.8180628000000008E-2</v>
      </c>
      <c r="BZ25">
        <v>0.15224601600000001</v>
      </c>
      <c r="CA25">
        <v>0.19474190999999999</v>
      </c>
      <c r="CB25">
        <v>0.39729089400000001</v>
      </c>
      <c r="CC25">
        <v>0.63556369800000012</v>
      </c>
      <c r="CD25">
        <v>0.74735633400000001</v>
      </c>
      <c r="CE25">
        <v>0.83106100199999999</v>
      </c>
      <c r="CF25">
        <v>1.1562258780000001</v>
      </c>
      <c r="CG25">
        <v>1.1676626160000001</v>
      </c>
      <c r="CH25">
        <v>1.1227957980000001</v>
      </c>
      <c r="CI25">
        <v>1.027078884</v>
      </c>
      <c r="CJ25">
        <v>0.87832564800000001</v>
      </c>
      <c r="CK25">
        <v>0.57046090199999999</v>
      </c>
      <c r="CL25">
        <v>0.43148103599999998</v>
      </c>
      <c r="CM25">
        <v>0.28584331800000001</v>
      </c>
      <c r="CN25">
        <v>0.14109269399999999</v>
      </c>
      <c r="CO25">
        <v>8.8458540000000002E-3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5.5847616000000003E-2</v>
      </c>
      <c r="CX25">
        <v>0.21094043400000001</v>
      </c>
      <c r="CY25">
        <v>0.35473408200000001</v>
      </c>
      <c r="CZ25">
        <v>0.82724018999999982</v>
      </c>
      <c r="DA25">
        <v>0.88313520599999984</v>
      </c>
      <c r="DB25">
        <v>1.2599135400000001</v>
      </c>
      <c r="DC25">
        <v>1.0706201339999999</v>
      </c>
      <c r="DD25">
        <v>1.3611143160000001</v>
      </c>
      <c r="DE25">
        <v>1.6428629159999999</v>
      </c>
      <c r="DF25">
        <v>1.1143019160000001</v>
      </c>
      <c r="DG25">
        <v>1.232103564</v>
      </c>
      <c r="DH25">
        <v>1.4793131340000001</v>
      </c>
      <c r="DI25">
        <v>2.4747807719999999</v>
      </c>
      <c r="DJ25">
        <v>2.6006910419999998</v>
      </c>
      <c r="DK25">
        <v>2.25536307</v>
      </c>
      <c r="DL25">
        <v>1.2029985599999999</v>
      </c>
      <c r="DM25">
        <v>7.1487527999999995E-2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0.313744362</v>
      </c>
      <c r="DV25">
        <v>0.64131526800000005</v>
      </c>
      <c r="DW25">
        <v>1.066507278</v>
      </c>
      <c r="DX25">
        <v>1.342992972</v>
      </c>
      <c r="DY25">
        <v>1.561074726</v>
      </c>
      <c r="DZ25">
        <v>1.33380063</v>
      </c>
      <c r="EA25">
        <v>1.639932462</v>
      </c>
      <c r="EB25">
        <v>2.4097128720000001</v>
      </c>
      <c r="EC25">
        <v>2.5641841680000002</v>
      </c>
      <c r="ED25">
        <v>3.5489212499999998</v>
      </c>
      <c r="EE25">
        <v>3.8418530460000002</v>
      </c>
      <c r="EF25">
        <v>3.8113803060000002</v>
      </c>
      <c r="EG25">
        <v>3.6709096799999998</v>
      </c>
      <c r="EH25">
        <v>3.73844055</v>
      </c>
      <c r="EI25">
        <v>2.845809708</v>
      </c>
      <c r="EJ25">
        <v>1.6480039440000001</v>
      </c>
      <c r="EK25">
        <v>0.27481940999999999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0.10457709599999999</v>
      </c>
      <c r="ET25">
        <v>0.30368652000000002</v>
      </c>
      <c r="EU25">
        <v>0.35522910000000002</v>
      </c>
      <c r="EV25">
        <v>0.51826696800000005</v>
      </c>
      <c r="EW25">
        <v>1.2789612539999999</v>
      </c>
      <c r="EX25">
        <v>1.960255986</v>
      </c>
      <c r="EY25">
        <v>2.0473358880000001</v>
      </c>
      <c r="EZ25">
        <v>2.1035265060000001</v>
      </c>
      <c r="FA25">
        <v>1.8601432440000001</v>
      </c>
      <c r="FB25">
        <v>2.2645703159999999</v>
      </c>
      <c r="FC25">
        <v>2.4223854600000001</v>
      </c>
      <c r="FD25">
        <v>1.8770833200000001</v>
      </c>
      <c r="FE25">
        <v>1.1943156779999999</v>
      </c>
      <c r="FF25">
        <v>1.7372178359999999</v>
      </c>
      <c r="FG25">
        <v>1.50709278</v>
      </c>
      <c r="FH25">
        <v>0.44701708200000001</v>
      </c>
      <c r="FI25">
        <v>7.2407873999999983E-2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7.8507822000000005E-2</v>
      </c>
      <c r="FR25">
        <v>0.17216045399999999</v>
      </c>
      <c r="FS25">
        <v>0.37071780599999998</v>
      </c>
      <c r="FT25">
        <v>0.58210936199999996</v>
      </c>
      <c r="FU25">
        <v>0.77871577800000003</v>
      </c>
      <c r="FV25">
        <v>0.94627556400000001</v>
      </c>
      <c r="FW25">
        <v>1.0700823239999999</v>
      </c>
      <c r="FX25">
        <v>1.1425267079999999</v>
      </c>
      <c r="FY25">
        <v>1.1577207359999999</v>
      </c>
      <c r="FZ25">
        <v>1.108288422</v>
      </c>
      <c r="GA25">
        <v>1.0037705880000001</v>
      </c>
      <c r="GB25">
        <v>0.85965770399999986</v>
      </c>
      <c r="GC25">
        <v>1.05204282</v>
      </c>
      <c r="GD25">
        <v>2.895564174</v>
      </c>
      <c r="GE25">
        <v>2.9091481799999999</v>
      </c>
      <c r="GF25">
        <v>1.971590838</v>
      </c>
      <c r="GG25">
        <v>0.30453323399999999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1.0526477160000001</v>
      </c>
      <c r="GP25">
        <v>1.036727838</v>
      </c>
      <c r="GQ25">
        <v>0.91969134600000002</v>
      </c>
      <c r="GR25">
        <v>3.0383369760000001</v>
      </c>
      <c r="GS25">
        <v>2.9354908740000001</v>
      </c>
      <c r="GT25">
        <v>2.0305519259999998</v>
      </c>
      <c r="GU25">
        <v>1.3511791019999999</v>
      </c>
      <c r="GV25">
        <v>1.2839954280000001</v>
      </c>
      <c r="GW25">
        <v>1.247568156</v>
      </c>
      <c r="GX25">
        <v>1.6222500360000001</v>
      </c>
      <c r="GY25">
        <v>1.4765111879999999</v>
      </c>
      <c r="GZ25">
        <v>1.268179044</v>
      </c>
      <c r="HA25">
        <v>1.017250542</v>
      </c>
      <c r="HB25">
        <v>1.3685530800000001</v>
      </c>
      <c r="HC25">
        <v>1.0445667780000001</v>
      </c>
      <c r="HD25">
        <v>1.612714854</v>
      </c>
      <c r="HE25">
        <v>0.22613111399999999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0.82577071199999985</v>
      </c>
      <c r="HN25">
        <v>1.1549232840000001</v>
      </c>
      <c r="HO25">
        <v>1.0100017320000001</v>
      </c>
      <c r="HP25">
        <v>0.88442438400000001</v>
      </c>
      <c r="HQ25">
        <v>1.7777031720000001</v>
      </c>
      <c r="HR25">
        <v>2.20570281</v>
      </c>
      <c r="HS25">
        <v>1.8041482740000001</v>
      </c>
      <c r="HT25">
        <v>2.5560808860000002</v>
      </c>
      <c r="HU25">
        <v>2.377352664</v>
      </c>
      <c r="HV25">
        <v>2.7904123439999999</v>
      </c>
      <c r="HW25">
        <v>2.812444014</v>
      </c>
      <c r="HX25">
        <v>1.124604114</v>
      </c>
      <c r="HY25">
        <v>0.95422159200000001</v>
      </c>
      <c r="HZ25">
        <v>0.46971519</v>
      </c>
      <c r="IA25">
        <v>0.26529302399999999</v>
      </c>
      <c r="IB25">
        <v>0.10435159200000001</v>
      </c>
      <c r="IC25">
        <v>1.1630358E-2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5.6776781999999998E-2</v>
      </c>
      <c r="IL25">
        <v>0.16202878800000001</v>
      </c>
      <c r="IM25">
        <v>0.35459134799999997</v>
      </c>
      <c r="IN25">
        <v>1.0088902980000001</v>
      </c>
      <c r="IO25">
        <v>0.74758897199999985</v>
      </c>
      <c r="IP25">
        <v>1.480726386</v>
      </c>
      <c r="IQ25">
        <v>2.3931263340000002</v>
      </c>
      <c r="IR25">
        <v>2.7185877839999999</v>
      </c>
      <c r="IS25">
        <v>3.103418268</v>
      </c>
      <c r="IT25">
        <v>3.290009682</v>
      </c>
      <c r="IU25">
        <v>3.5102392560000002</v>
      </c>
      <c r="IV25">
        <v>3.7965443460000001</v>
      </c>
      <c r="IW25">
        <v>3.8408456759999998</v>
      </c>
      <c r="IX25">
        <v>3.68540541</v>
      </c>
      <c r="IY25">
        <v>3.2582529720000002</v>
      </c>
      <c r="IZ25">
        <v>2.5539080159999998</v>
      </c>
      <c r="JA25">
        <v>0.319451178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2.3784361679999999</v>
      </c>
      <c r="JJ25">
        <v>3.8050930379999999</v>
      </c>
      <c r="JK25">
        <v>4.3049871839999998</v>
      </c>
      <c r="JL25">
        <v>4.3086951779999998</v>
      </c>
      <c r="JM25">
        <v>3.9785985660000001</v>
      </c>
      <c r="JN25">
        <v>3.3595181639999998</v>
      </c>
      <c r="JO25">
        <v>2.5155225059999999</v>
      </c>
      <c r="JP25">
        <v>2.646103842</v>
      </c>
      <c r="JQ25">
        <v>3.0199117680000001</v>
      </c>
      <c r="JR25">
        <v>3.4488550619999998</v>
      </c>
      <c r="JS25">
        <v>3.5963141639999998</v>
      </c>
      <c r="JT25">
        <v>3.678050952</v>
      </c>
      <c r="JU25">
        <v>3.6050758140000001</v>
      </c>
      <c r="JV25">
        <v>3.33974262</v>
      </c>
      <c r="JW25">
        <v>2.9914955459999999</v>
      </c>
      <c r="JX25">
        <v>2.2783841460000001</v>
      </c>
      <c r="JY25">
        <v>0.24362103600000001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1.23508737</v>
      </c>
      <c r="KH25">
        <v>1.074665148</v>
      </c>
      <c r="KI25">
        <v>1.8068741880000001</v>
      </c>
      <c r="KJ25">
        <v>2.6280917220000002</v>
      </c>
      <c r="KK25">
        <v>1.8709356960000001</v>
      </c>
      <c r="KL25">
        <v>1.4828257380000001</v>
      </c>
      <c r="KM25">
        <v>1.2300200160000001</v>
      </c>
      <c r="KN25">
        <v>1.1579679599999999</v>
      </c>
      <c r="KO25">
        <v>1.0202761680000001</v>
      </c>
      <c r="KP25">
        <v>1.138791858</v>
      </c>
      <c r="KQ25">
        <v>1.0404754439999999</v>
      </c>
      <c r="KR25">
        <v>1.006593192</v>
      </c>
      <c r="KS25">
        <v>1.288650912</v>
      </c>
      <c r="KT25">
        <v>0.90246095400000004</v>
      </c>
      <c r="KU25">
        <v>0.74683619999999984</v>
      </c>
      <c r="KV25">
        <v>0.42749043599999997</v>
      </c>
      <c r="KW25">
        <v>0.112270866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3.3949326000000002E-2</v>
      </c>
      <c r="LF25">
        <v>0.127812378</v>
      </c>
      <c r="LG25">
        <v>0.28534784400000002</v>
      </c>
      <c r="LH25">
        <v>0.463165728</v>
      </c>
      <c r="LI25">
        <v>1.0497680220000001</v>
      </c>
      <c r="LJ25">
        <v>1.742117178</v>
      </c>
      <c r="LK25">
        <v>2.4345046620000002</v>
      </c>
      <c r="LL25">
        <v>2.69138703</v>
      </c>
      <c r="LM25">
        <v>2.958165588</v>
      </c>
      <c r="LN25">
        <v>3.1644393900000001</v>
      </c>
      <c r="LO25">
        <v>3.4839727379999998</v>
      </c>
      <c r="LP25">
        <v>2.0806522439999999</v>
      </c>
      <c r="LQ25">
        <v>0.91587392999999995</v>
      </c>
      <c r="LR25">
        <v>0.361705002</v>
      </c>
      <c r="LS25">
        <v>0.25755159</v>
      </c>
      <c r="LT25">
        <v>9.8894759999999998E-2</v>
      </c>
      <c r="LU25">
        <v>1.0185329999999999E-2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4.7933124000000001E-2</v>
      </c>
      <c r="MD25">
        <v>0.14948879400000001</v>
      </c>
      <c r="ME25">
        <v>0.32863125599999998</v>
      </c>
      <c r="MF25">
        <v>0.55230266400000005</v>
      </c>
      <c r="MG25">
        <v>0.74826269999999984</v>
      </c>
      <c r="MH25">
        <v>1.856832534</v>
      </c>
      <c r="MI25">
        <v>1.236310188</v>
      </c>
      <c r="MJ25">
        <v>0.51842895</v>
      </c>
      <c r="MK25">
        <v>1.3476647879999999</v>
      </c>
      <c r="ML25">
        <v>1.0450067999999999</v>
      </c>
      <c r="MM25">
        <v>0.59611555800000005</v>
      </c>
      <c r="MN25">
        <v>1.0977013499999999</v>
      </c>
      <c r="MO25">
        <v>1.0959050340000001</v>
      </c>
      <c r="MP25">
        <v>0.36533597400000012</v>
      </c>
      <c r="MQ25">
        <v>0.25787218200000001</v>
      </c>
      <c r="MR25">
        <v>9.7524288000000001E-2</v>
      </c>
      <c r="MS25">
        <v>8.7594060000000008E-3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3.6563328000000013E-2</v>
      </c>
      <c r="NB25">
        <v>0.14871625199999999</v>
      </c>
      <c r="NC25">
        <v>0.34405580400000002</v>
      </c>
      <c r="ND25">
        <v>0.55365417000000006</v>
      </c>
      <c r="NE25">
        <v>0.50666572799999998</v>
      </c>
      <c r="NF25">
        <v>0.61960891799999995</v>
      </c>
      <c r="NG25">
        <v>0.53098037400000009</v>
      </c>
      <c r="NH25">
        <v>0.85104300600000005</v>
      </c>
      <c r="NI25">
        <v>0.86116854600000003</v>
      </c>
      <c r="NJ25">
        <v>0.83499734400000003</v>
      </c>
      <c r="NK25">
        <v>0.76855673400000013</v>
      </c>
      <c r="NL25">
        <v>0.67051172999999997</v>
      </c>
      <c r="NM25">
        <v>0.54618476999999999</v>
      </c>
      <c r="NN25">
        <v>0.40694197799999998</v>
      </c>
      <c r="NO25">
        <v>0.12891293400000001</v>
      </c>
      <c r="NP25">
        <v>0.11865532199999999</v>
      </c>
      <c r="NQ25">
        <v>1.0155912E-2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4.2059328000000007E-2</v>
      </c>
      <c r="NZ25">
        <v>0.17923862400000001</v>
      </c>
      <c r="OA25">
        <v>0.33351365399999999</v>
      </c>
      <c r="OB25">
        <v>0.32427910799999998</v>
      </c>
      <c r="OC25">
        <v>0.987610926</v>
      </c>
      <c r="OD25">
        <v>1.1807960399999999</v>
      </c>
      <c r="OE25">
        <v>1.180793682</v>
      </c>
      <c r="OF25">
        <v>1.2605364480000001</v>
      </c>
      <c r="OG25">
        <v>1.110065268</v>
      </c>
      <c r="OH25">
        <v>0.90782030400000002</v>
      </c>
      <c r="OI25">
        <v>0.9105902640000002</v>
      </c>
      <c r="OJ25">
        <v>0.90429893400000005</v>
      </c>
      <c r="OK25">
        <v>0.39457417800000011</v>
      </c>
      <c r="OL25">
        <v>0.79095697799999998</v>
      </c>
      <c r="OM25">
        <v>0.52007327999999997</v>
      </c>
      <c r="ON25">
        <v>0.62238188999999999</v>
      </c>
      <c r="OO25">
        <v>5.360935800000001E-2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3.9258701999999993E-2</v>
      </c>
      <c r="OX25">
        <v>0.175920666</v>
      </c>
      <c r="OY25">
        <v>2.1963650339999998</v>
      </c>
      <c r="OZ25">
        <v>2.391385476</v>
      </c>
      <c r="PA25">
        <v>3.5533397760000001</v>
      </c>
      <c r="PB25">
        <v>2.208841644</v>
      </c>
      <c r="PC25">
        <v>2.1206645220000002</v>
      </c>
      <c r="PD25">
        <v>2.1461355420000001</v>
      </c>
      <c r="PE25">
        <v>2.3694981959999999</v>
      </c>
      <c r="PF25">
        <v>2.6875620360000001</v>
      </c>
      <c r="PG25">
        <v>2.981431482000001</v>
      </c>
      <c r="PH25">
        <v>3.217466178</v>
      </c>
      <c r="PI25">
        <v>3.1639222679999999</v>
      </c>
      <c r="PJ25">
        <v>2.9544460739999998</v>
      </c>
      <c r="PK25">
        <v>2.5384857900000002</v>
      </c>
      <c r="PL25">
        <v>2.0760376319999998</v>
      </c>
      <c r="PM25">
        <v>0.113877012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1.158806574</v>
      </c>
      <c r="PV25">
        <v>2.3631990539999999</v>
      </c>
      <c r="PW25">
        <v>2.613667848</v>
      </c>
      <c r="PX25">
        <v>3.1672400999999999</v>
      </c>
      <c r="PY25">
        <v>3.1597562940000001</v>
      </c>
      <c r="PZ25">
        <v>2.7090477179999999</v>
      </c>
      <c r="QA25">
        <v>1.704931368</v>
      </c>
      <c r="QB25">
        <v>1.8043354439999999</v>
      </c>
      <c r="QC25">
        <v>1.3703681219999999</v>
      </c>
      <c r="QD25">
        <v>1.3236920759999999</v>
      </c>
      <c r="QE25">
        <v>1.029128928</v>
      </c>
      <c r="QF25">
        <v>0.52999182600000005</v>
      </c>
      <c r="QG25">
        <v>0.61527149400000003</v>
      </c>
      <c r="QH25">
        <v>0.86008256400000005</v>
      </c>
      <c r="QI25">
        <v>0.57919396199999995</v>
      </c>
      <c r="QJ25">
        <v>0.83978749200000002</v>
      </c>
      <c r="QK25">
        <v>5.2518113999999998E-2</v>
      </c>
      <c r="QL25">
        <v>0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0</v>
      </c>
      <c r="QS25">
        <v>3.3257711999999988E-2</v>
      </c>
      <c r="QT25">
        <v>0.60179849400000007</v>
      </c>
      <c r="QU25">
        <v>0.83661195600000005</v>
      </c>
      <c r="QV25">
        <v>1.1014519679999999</v>
      </c>
      <c r="QW25">
        <v>1.38987075</v>
      </c>
      <c r="QX25">
        <v>1.5197988840000001</v>
      </c>
      <c r="QY25">
        <v>1.4163359820000001</v>
      </c>
      <c r="QZ25">
        <v>1.762392948</v>
      </c>
      <c r="RA25">
        <v>1.0837048140000001</v>
      </c>
      <c r="RB25">
        <v>1.047978144</v>
      </c>
      <c r="RC25">
        <v>0.735838404</v>
      </c>
      <c r="RD25">
        <v>0.63827067000000004</v>
      </c>
      <c r="RE25">
        <v>0.25329376199999998</v>
      </c>
      <c r="RF25">
        <v>0.156306948</v>
      </c>
      <c r="RG25">
        <v>4.4230973999999999E-2</v>
      </c>
      <c r="RH25">
        <v>3.4367178000000012E-2</v>
      </c>
      <c r="RI25">
        <v>0</v>
      </c>
      <c r="RJ25">
        <v>0</v>
      </c>
      <c r="RK25">
        <v>0</v>
      </c>
      <c r="RL25">
        <v>0</v>
      </c>
      <c r="RM25">
        <v>0</v>
      </c>
      <c r="RN25">
        <v>0</v>
      </c>
      <c r="RO25">
        <v>0</v>
      </c>
      <c r="RP25">
        <v>0</v>
      </c>
      <c r="RQ25">
        <v>2.8799490000000001E-2</v>
      </c>
      <c r="RR25">
        <v>0.14738633400000001</v>
      </c>
      <c r="RS25">
        <v>0.71978998199999999</v>
      </c>
      <c r="RT25">
        <v>0.51591980400000004</v>
      </c>
      <c r="RU25">
        <v>0.58173576599999999</v>
      </c>
      <c r="RV25">
        <v>0.45269320200000002</v>
      </c>
      <c r="RW25">
        <v>0.51417636</v>
      </c>
      <c r="RX25">
        <v>0.55095526199999989</v>
      </c>
      <c r="RY25">
        <v>0.55675369199999991</v>
      </c>
      <c r="RZ25">
        <v>0.44563405200000011</v>
      </c>
      <c r="SA25">
        <v>2.0135889119999999</v>
      </c>
      <c r="SB25">
        <v>2.0909130839999999</v>
      </c>
      <c r="SC25">
        <v>1.2453657359999999</v>
      </c>
      <c r="SD25">
        <v>0.82116787800000002</v>
      </c>
      <c r="SE25">
        <v>0.14459541000000001</v>
      </c>
      <c r="SF25">
        <v>8.1731364000000001E-2</v>
      </c>
      <c r="SG25">
        <v>0</v>
      </c>
      <c r="SH25">
        <v>0</v>
      </c>
      <c r="SI25">
        <v>0</v>
      </c>
      <c r="SJ25">
        <v>0</v>
      </c>
      <c r="SK25">
        <v>0</v>
      </c>
      <c r="SL25">
        <v>0</v>
      </c>
      <c r="SM25">
        <v>0</v>
      </c>
      <c r="SN25">
        <v>0</v>
      </c>
      <c r="SO25">
        <v>0.155843814</v>
      </c>
      <c r="SP25">
        <v>0.550951254</v>
      </c>
      <c r="SQ25">
        <v>0.84327517200000002</v>
      </c>
      <c r="SR25">
        <v>1.5590107799999999</v>
      </c>
      <c r="SS25">
        <v>1.7017853519999999</v>
      </c>
      <c r="ST25">
        <v>1.631243478</v>
      </c>
      <c r="SU25">
        <v>1.910697876</v>
      </c>
      <c r="SV25">
        <v>2.0159996759999999</v>
      </c>
      <c r="SW25">
        <v>2.2255473179999998</v>
      </c>
      <c r="SX25">
        <v>2.2396726739999999</v>
      </c>
      <c r="SY25">
        <v>2.1120955979999998</v>
      </c>
      <c r="SZ25">
        <v>2.0376185580000001</v>
      </c>
      <c r="TA25">
        <v>2.7154998899999998</v>
      </c>
      <c r="TB25">
        <v>1.585914048</v>
      </c>
      <c r="TC25">
        <v>2.1623214179999999</v>
      </c>
      <c r="TD25">
        <v>0.73072866599999986</v>
      </c>
      <c r="TE25">
        <v>0</v>
      </c>
      <c r="TF25">
        <v>0</v>
      </c>
      <c r="TG25">
        <v>0</v>
      </c>
      <c r="TH25">
        <v>0</v>
      </c>
      <c r="TI25">
        <v>0</v>
      </c>
      <c r="TJ25">
        <v>0</v>
      </c>
      <c r="TK25">
        <v>0</v>
      </c>
      <c r="TL25">
        <v>0</v>
      </c>
      <c r="TM25">
        <v>0.8518519619999998</v>
      </c>
      <c r="TN25">
        <v>0.54717163199999996</v>
      </c>
      <c r="TO25">
        <v>2.0416304639999998</v>
      </c>
      <c r="TP25">
        <v>3.8468426579999999</v>
      </c>
      <c r="TQ25">
        <v>3.7676543640000002</v>
      </c>
      <c r="TR25">
        <v>3.3412293059999998</v>
      </c>
      <c r="TS25">
        <v>2.4325521540000001</v>
      </c>
      <c r="TT25">
        <v>2.1017681760000002</v>
      </c>
      <c r="TU25">
        <v>1.4217638459999999</v>
      </c>
      <c r="TV25">
        <v>1.405886886</v>
      </c>
      <c r="TW25">
        <v>1.0952236740000001</v>
      </c>
      <c r="TX25">
        <v>0.64287378000000006</v>
      </c>
      <c r="TY25">
        <v>0.29801829000000002</v>
      </c>
      <c r="TZ25">
        <v>0.39515220000000001</v>
      </c>
      <c r="UA25">
        <v>0.22735164599999999</v>
      </c>
      <c r="UB25">
        <v>7.9727724E-2</v>
      </c>
      <c r="UC25">
        <v>0</v>
      </c>
      <c r="UD25">
        <v>0</v>
      </c>
      <c r="UE25">
        <v>0</v>
      </c>
      <c r="UF25">
        <v>0</v>
      </c>
      <c r="UG25">
        <v>0</v>
      </c>
      <c r="UH25">
        <v>0</v>
      </c>
      <c r="UI25">
        <v>0</v>
      </c>
      <c r="UJ25">
        <v>0</v>
      </c>
      <c r="UK25">
        <v>2.0424485999999999E-2</v>
      </c>
      <c r="UL25">
        <v>0.12831427200000001</v>
      </c>
      <c r="UM25">
        <v>0.36427693799999999</v>
      </c>
      <c r="UN25">
        <v>0.43397029799999998</v>
      </c>
      <c r="UO25">
        <v>0.490653966</v>
      </c>
      <c r="UP25">
        <v>0.93683441999999995</v>
      </c>
      <c r="UQ25">
        <v>1.0811016360000001</v>
      </c>
      <c r="UR25">
        <v>0.98706945000000001</v>
      </c>
      <c r="US25">
        <v>1.023281286</v>
      </c>
      <c r="UT25">
        <v>1.069566354</v>
      </c>
      <c r="UU25">
        <v>0.92075583000000005</v>
      </c>
      <c r="UV25">
        <v>0.77333998800000003</v>
      </c>
      <c r="UW25">
        <v>0.48182577599999998</v>
      </c>
      <c r="UX25">
        <v>0.53428224599999996</v>
      </c>
      <c r="UY25">
        <v>0.22295946</v>
      </c>
      <c r="UZ25">
        <v>6.2248350000000001E-2</v>
      </c>
      <c r="VA25">
        <v>0</v>
      </c>
      <c r="VB25">
        <v>0</v>
      </c>
      <c r="VC25">
        <v>0</v>
      </c>
      <c r="VD25">
        <v>0</v>
      </c>
      <c r="VE25">
        <v>0</v>
      </c>
      <c r="VF25">
        <v>0</v>
      </c>
      <c r="VG25">
        <v>0</v>
      </c>
      <c r="VH25">
        <v>0</v>
      </c>
      <c r="VI25">
        <v>1.9020894E-2</v>
      </c>
      <c r="VJ25">
        <v>0.12561334199999999</v>
      </c>
      <c r="VK25">
        <v>0.30934776000000003</v>
      </c>
      <c r="VL25">
        <v>0.51473693400000009</v>
      </c>
      <c r="VM25">
        <v>1.703224002</v>
      </c>
      <c r="VN25">
        <v>1.598767434</v>
      </c>
      <c r="VO25">
        <v>1.301423118</v>
      </c>
      <c r="VP25">
        <v>2.0852207759999999</v>
      </c>
      <c r="VQ25">
        <v>1.542748926</v>
      </c>
      <c r="VR25">
        <v>1.5220387799999999</v>
      </c>
      <c r="VS25">
        <v>1.74615297</v>
      </c>
      <c r="VT25">
        <v>2.4774089460000002</v>
      </c>
      <c r="VU25">
        <v>2.8518707879999998</v>
      </c>
      <c r="VV25">
        <v>3.0636097439999999</v>
      </c>
      <c r="VW25">
        <v>2.3720986260000001</v>
      </c>
      <c r="VX25">
        <v>1.0162298460000001</v>
      </c>
      <c r="VY25">
        <v>0</v>
      </c>
      <c r="VZ25">
        <v>0</v>
      </c>
      <c r="WA25">
        <v>0</v>
      </c>
      <c r="WB25">
        <v>0</v>
      </c>
      <c r="WC25">
        <v>0</v>
      </c>
      <c r="WD25">
        <v>0</v>
      </c>
      <c r="WE25">
        <v>0</v>
      </c>
      <c r="WF25">
        <v>0</v>
      </c>
      <c r="WG25">
        <v>0.29698351200000001</v>
      </c>
      <c r="WH25">
        <v>0.63051981000000001</v>
      </c>
      <c r="WI25">
        <v>1.160965866</v>
      </c>
      <c r="WJ25">
        <v>1.3870064520000001</v>
      </c>
      <c r="WK25">
        <v>1.46033499</v>
      </c>
      <c r="WL25">
        <v>1.0125544980000001</v>
      </c>
      <c r="WM25">
        <v>1.1528225219999999</v>
      </c>
      <c r="WN25">
        <v>1.232147418</v>
      </c>
      <c r="WO25">
        <v>1.3510245540000001</v>
      </c>
      <c r="WP25">
        <v>1.8203557319999999</v>
      </c>
      <c r="WQ25">
        <v>1.7783323200000001</v>
      </c>
      <c r="WR25">
        <v>1.3725024720000001</v>
      </c>
      <c r="WS25">
        <v>1.5593768100000001</v>
      </c>
      <c r="WT25">
        <v>1.264041924</v>
      </c>
      <c r="WU25">
        <v>2.0698711259999998</v>
      </c>
      <c r="WV25">
        <v>1.5794981880000001</v>
      </c>
      <c r="WW25">
        <v>0</v>
      </c>
      <c r="WX25">
        <v>0</v>
      </c>
      <c r="WY25">
        <v>0</v>
      </c>
      <c r="WZ25">
        <v>0</v>
      </c>
      <c r="XA25">
        <v>0</v>
      </c>
      <c r="XB25">
        <v>0</v>
      </c>
      <c r="XC25">
        <v>0</v>
      </c>
      <c r="XD25">
        <v>0</v>
      </c>
      <c r="XE25">
        <v>0.64047226199999996</v>
      </c>
      <c r="XF25">
        <v>2.2586355600000001</v>
      </c>
      <c r="XG25">
        <v>3.091592238</v>
      </c>
      <c r="XH25">
        <v>1.431301596</v>
      </c>
      <c r="XI25">
        <v>1.71879903</v>
      </c>
      <c r="XJ25">
        <v>2.7842381820000002</v>
      </c>
      <c r="XK25">
        <v>2.1809306639999999</v>
      </c>
      <c r="XL25">
        <v>2.3680784039999998</v>
      </c>
      <c r="XM25">
        <v>2.6776486859999999</v>
      </c>
      <c r="XN25">
        <v>2.9218947000000002</v>
      </c>
      <c r="XO25">
        <v>3.07550466</v>
      </c>
      <c r="XP25">
        <v>2.2361829360000001</v>
      </c>
      <c r="XQ25">
        <v>3.286204014</v>
      </c>
      <c r="XR25">
        <v>2.8439416020000001</v>
      </c>
      <c r="XS25">
        <v>2.4634905059999999</v>
      </c>
      <c r="XT25">
        <v>1.672638048</v>
      </c>
      <c r="XU25">
        <v>0</v>
      </c>
      <c r="XV25">
        <v>0</v>
      </c>
      <c r="XW25">
        <v>0</v>
      </c>
      <c r="XX25">
        <v>0</v>
      </c>
      <c r="XY25">
        <v>0</v>
      </c>
      <c r="XZ25">
        <v>0</v>
      </c>
      <c r="YA25">
        <v>0</v>
      </c>
      <c r="YB25">
        <v>0</v>
      </c>
      <c r="YC25">
        <v>0.122674878</v>
      </c>
      <c r="YD25">
        <v>0.51432537599999995</v>
      </c>
      <c r="YE25">
        <v>0.80930533199999999</v>
      </c>
      <c r="YF25">
        <v>1.0512273780000001</v>
      </c>
      <c r="YG25">
        <v>1.7963310720000001</v>
      </c>
      <c r="YH25">
        <v>1.6105834619999999</v>
      </c>
      <c r="YI25">
        <v>1.7047524540000001</v>
      </c>
      <c r="YJ25">
        <v>1.7613833459999999</v>
      </c>
      <c r="YK25">
        <v>1.48881222</v>
      </c>
      <c r="YL25">
        <v>2.0996264939999998</v>
      </c>
      <c r="YM25">
        <v>2.0777647859999999</v>
      </c>
      <c r="YN25">
        <v>2.2336369619999998</v>
      </c>
      <c r="YO25">
        <v>1.8528133920000001</v>
      </c>
      <c r="YP25">
        <v>1.4389343640000001</v>
      </c>
      <c r="YQ25">
        <v>0.41336994599999999</v>
      </c>
      <c r="YR25">
        <v>0.16699735199999999</v>
      </c>
      <c r="YS25">
        <v>0</v>
      </c>
      <c r="YT25">
        <v>0</v>
      </c>
      <c r="YU25">
        <v>0</v>
      </c>
      <c r="YV25">
        <v>0</v>
      </c>
      <c r="YW25">
        <v>0</v>
      </c>
      <c r="YX25">
        <v>0</v>
      </c>
      <c r="YY25">
        <v>0</v>
      </c>
      <c r="YZ25">
        <v>0</v>
      </c>
      <c r="ZA25">
        <v>0.32802590399999998</v>
      </c>
      <c r="ZB25">
        <v>2.2478902920000001</v>
      </c>
      <c r="ZC25">
        <v>2.8997356619999999</v>
      </c>
      <c r="ZD25">
        <v>2.9020169939999998</v>
      </c>
      <c r="ZE25">
        <v>3.0201999060000002</v>
      </c>
      <c r="ZF25">
        <v>3.077632506</v>
      </c>
      <c r="ZG25">
        <v>2.687245152</v>
      </c>
      <c r="ZH25">
        <v>2.901160848</v>
      </c>
      <c r="ZI25">
        <v>3.1875956940000001</v>
      </c>
      <c r="ZJ25">
        <v>3.2854789860000002</v>
      </c>
      <c r="ZK25">
        <v>3.464834652</v>
      </c>
      <c r="ZL25">
        <v>3.31977207</v>
      </c>
      <c r="ZM25">
        <v>3.496470564</v>
      </c>
      <c r="ZN25">
        <v>3.436295742</v>
      </c>
      <c r="ZO25">
        <v>2.9844173939999998</v>
      </c>
      <c r="ZP25">
        <v>1.99261497</v>
      </c>
      <c r="ZQ25">
        <v>0</v>
      </c>
      <c r="ZR25">
        <v>0</v>
      </c>
      <c r="ZS25">
        <v>0</v>
      </c>
      <c r="ZT25">
        <v>0</v>
      </c>
      <c r="ZU25">
        <v>0</v>
      </c>
      <c r="ZV25">
        <v>0</v>
      </c>
      <c r="ZW25">
        <v>0</v>
      </c>
      <c r="ZX25">
        <v>0</v>
      </c>
      <c r="ZY25">
        <v>0.18338932799999999</v>
      </c>
      <c r="ZZ25">
        <v>2.0228023679999998</v>
      </c>
      <c r="AAA25">
        <v>3.1098061440000002</v>
      </c>
      <c r="AAB25">
        <v>3.4324615380000001</v>
      </c>
      <c r="AAC25">
        <v>3.6303343859999999</v>
      </c>
      <c r="AAD25">
        <v>3.3186975240000001</v>
      </c>
      <c r="AAE25">
        <v>3.005797614</v>
      </c>
      <c r="AAF25">
        <v>2.6653385520000001</v>
      </c>
      <c r="AAG25">
        <v>2.1151336500000002</v>
      </c>
      <c r="AAH25">
        <v>2.2107486600000001</v>
      </c>
      <c r="AAI25">
        <v>2.1629826479999998</v>
      </c>
      <c r="AAJ25">
        <v>2.5836899039999999</v>
      </c>
      <c r="AAK25">
        <v>1.926660408</v>
      </c>
      <c r="AAL25">
        <v>1.530801318</v>
      </c>
      <c r="AAM25">
        <v>1.6083113819999999</v>
      </c>
      <c r="AAN25">
        <v>1.1447850479999999</v>
      </c>
      <c r="AAO25">
        <v>0</v>
      </c>
      <c r="AAP25">
        <v>0</v>
      </c>
      <c r="AAQ25">
        <v>0</v>
      </c>
      <c r="AAR25">
        <v>0</v>
      </c>
      <c r="AAS25">
        <v>0</v>
      </c>
      <c r="AAT25">
        <v>0</v>
      </c>
      <c r="AAU25">
        <v>0</v>
      </c>
      <c r="AAV25">
        <v>0</v>
      </c>
      <c r="AAW25">
        <v>7.2875772000000005E-2</v>
      </c>
      <c r="AAX25">
        <v>1.1883864420000001</v>
      </c>
      <c r="AAY25">
        <v>1.6897828319999999</v>
      </c>
      <c r="AAZ25">
        <v>1.9736397000000001</v>
      </c>
      <c r="ABA25">
        <v>2.92533456</v>
      </c>
      <c r="ABB25">
        <v>2.3407738020000002</v>
      </c>
      <c r="ABC25">
        <v>1.975515084</v>
      </c>
      <c r="ABD25">
        <v>1.989723438</v>
      </c>
      <c r="ABE25">
        <v>2.4309697319999999</v>
      </c>
      <c r="ABF25">
        <v>2.7382507619999998</v>
      </c>
      <c r="ABG25">
        <v>2.909210232</v>
      </c>
      <c r="ABH25">
        <v>3.1836934860000001</v>
      </c>
      <c r="ABI25">
        <v>3.1731045120000001</v>
      </c>
      <c r="ABJ25">
        <v>3.2051602799999999</v>
      </c>
      <c r="ABK25">
        <v>2.8004464499999999</v>
      </c>
      <c r="ABL25">
        <v>1.8050895899999999</v>
      </c>
      <c r="ABM25">
        <v>0</v>
      </c>
      <c r="ABN25">
        <v>0</v>
      </c>
      <c r="ABO25">
        <v>0</v>
      </c>
      <c r="ABP25">
        <v>0</v>
      </c>
      <c r="ABQ25">
        <v>0</v>
      </c>
    </row>
    <row r="26" spans="1:745" x14ac:dyDescent="0.25">
      <c r="A26" t="s">
        <v>824</v>
      </c>
      <c r="B26">
        <v>0</v>
      </c>
      <c r="C26">
        <v>0</v>
      </c>
      <c r="D26">
        <v>0</v>
      </c>
      <c r="E26">
        <v>0.1028287</v>
      </c>
      <c r="F26">
        <v>0.38404607000000002</v>
      </c>
      <c r="G26">
        <v>0.66168991500000007</v>
      </c>
      <c r="H26">
        <v>0.82055900000000004</v>
      </c>
      <c r="I26">
        <v>1.0722906800000001</v>
      </c>
      <c r="J26">
        <v>1.39319959</v>
      </c>
      <c r="K26">
        <v>1.801843715</v>
      </c>
      <c r="L26">
        <v>1.830330955</v>
      </c>
      <c r="M26">
        <v>1.89935564</v>
      </c>
      <c r="N26">
        <v>1.661757535</v>
      </c>
      <c r="O26">
        <v>2.0160846349999999</v>
      </c>
      <c r="P26">
        <v>1.9482579600000001</v>
      </c>
      <c r="Q26">
        <v>1.8196868150000001</v>
      </c>
      <c r="R26">
        <v>1.613036965</v>
      </c>
      <c r="S26">
        <v>1.4977122</v>
      </c>
      <c r="T26">
        <v>1.6775471</v>
      </c>
      <c r="U26">
        <v>0.15831691000000001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1.4251526999999999</v>
      </c>
      <c r="AD26">
        <v>2.6308812549999998</v>
      </c>
      <c r="AE26">
        <v>2.8333888150000002</v>
      </c>
      <c r="AF26">
        <v>2.4755418749999998</v>
      </c>
      <c r="AG26">
        <v>2.5299677749999998</v>
      </c>
      <c r="AH26">
        <v>2.4074358899999999</v>
      </c>
      <c r="AI26">
        <v>1.6715951250000001</v>
      </c>
      <c r="AJ26">
        <v>1.6917475850000001</v>
      </c>
      <c r="AK26">
        <v>1.8999895849999999</v>
      </c>
      <c r="AL26">
        <v>1.84839497</v>
      </c>
      <c r="AM26">
        <v>2.5961821299999999</v>
      </c>
      <c r="AN26">
        <v>2.5640649899999999</v>
      </c>
      <c r="AO26">
        <v>2.0438149999999999</v>
      </c>
      <c r="AP26">
        <v>2.1409564749999999</v>
      </c>
      <c r="AQ26">
        <v>1.94937147</v>
      </c>
      <c r="AR26">
        <v>1.5716035749999999</v>
      </c>
      <c r="AS26">
        <v>0.11044713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1.3402688149999999</v>
      </c>
      <c r="BB26">
        <v>1.85806706</v>
      </c>
      <c r="BC26">
        <v>0.26468240500000001</v>
      </c>
      <c r="BD26">
        <v>1.4931207799999999</v>
      </c>
      <c r="BE26">
        <v>1.67134582</v>
      </c>
      <c r="BF26">
        <v>2.1262779799999998</v>
      </c>
      <c r="BG26">
        <v>1.913765615</v>
      </c>
      <c r="BH26">
        <v>2.2478559599999999</v>
      </c>
      <c r="BI26">
        <v>2.4527474950000001</v>
      </c>
      <c r="BJ26">
        <v>2.499250575</v>
      </c>
      <c r="BK26">
        <v>2.4136085349999998</v>
      </c>
      <c r="BL26">
        <v>2.5831342450000001</v>
      </c>
      <c r="BM26">
        <v>2.6590366900000002</v>
      </c>
      <c r="BN26">
        <v>0.63136888000000002</v>
      </c>
      <c r="BO26">
        <v>1.00775327</v>
      </c>
      <c r="BP26">
        <v>1.48855385</v>
      </c>
      <c r="BQ26">
        <v>0.16628892000000001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3.8305995000000002E-2</v>
      </c>
      <c r="BZ26">
        <v>0.14302435499999999</v>
      </c>
      <c r="CA26">
        <v>0.31745309999999999</v>
      </c>
      <c r="CB26">
        <v>1.2598169100000001</v>
      </c>
      <c r="CC26">
        <v>2.1338764050000001</v>
      </c>
      <c r="CD26">
        <v>2.7683130600000001</v>
      </c>
      <c r="CE26">
        <v>2.3202441349999998</v>
      </c>
      <c r="CF26">
        <v>2.624037135</v>
      </c>
      <c r="CG26">
        <v>2.8234694650000001</v>
      </c>
      <c r="CH26">
        <v>2.9575349200000001</v>
      </c>
      <c r="CI26">
        <v>3.0034690899999998</v>
      </c>
      <c r="CJ26">
        <v>2.6522106249999999</v>
      </c>
      <c r="CK26">
        <v>2.2611772050000001</v>
      </c>
      <c r="CL26">
        <v>2.2991518900000001</v>
      </c>
      <c r="CM26">
        <v>2.300657025</v>
      </c>
      <c r="CN26">
        <v>1.8616441399999999</v>
      </c>
      <c r="CO26">
        <v>0.17070793500000001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3.1222369999999999E-2</v>
      </c>
      <c r="CX26">
        <v>0.14761869499999999</v>
      </c>
      <c r="CY26">
        <v>0.29221412499999999</v>
      </c>
      <c r="CZ26">
        <v>1.0347761900000001</v>
      </c>
      <c r="DA26">
        <v>0.45434930000000001</v>
      </c>
      <c r="DB26">
        <v>0.75082615500000005</v>
      </c>
      <c r="DC26">
        <v>1.6081560450000001</v>
      </c>
      <c r="DD26">
        <v>1.69965396</v>
      </c>
      <c r="DE26">
        <v>1.776943105</v>
      </c>
      <c r="DF26">
        <v>1.344732875</v>
      </c>
      <c r="DG26">
        <v>1.4319495799999999</v>
      </c>
      <c r="DH26">
        <v>1.4508820849999999</v>
      </c>
      <c r="DI26">
        <v>1.2723577100000001</v>
      </c>
      <c r="DJ26">
        <v>2.2756508599999998</v>
      </c>
      <c r="DK26">
        <v>2.2634825300000001</v>
      </c>
      <c r="DL26">
        <v>1.71159891</v>
      </c>
      <c r="DM26">
        <v>0.171605855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1.4962672699999999</v>
      </c>
      <c r="DV26">
        <v>2.3462307949999999</v>
      </c>
      <c r="DW26">
        <v>1.89199165</v>
      </c>
      <c r="DX26">
        <v>2.0782167199999999</v>
      </c>
      <c r="DY26">
        <v>1.985333215</v>
      </c>
      <c r="DZ26">
        <v>1.3656185599999999</v>
      </c>
      <c r="EA26">
        <v>1.1478390199999999</v>
      </c>
      <c r="EB26">
        <v>1.4378117100000001</v>
      </c>
      <c r="EC26">
        <v>1.6623528249999999</v>
      </c>
      <c r="ED26">
        <v>1.593887075</v>
      </c>
      <c r="EE26">
        <v>1.4524448750000001</v>
      </c>
      <c r="EF26">
        <v>1.6598663549999999</v>
      </c>
      <c r="EG26">
        <v>1.2262179550000001</v>
      </c>
      <c r="EH26">
        <v>1.3848047000000001</v>
      </c>
      <c r="EI26">
        <v>1.1095115600000001</v>
      </c>
      <c r="EJ26">
        <v>0.73703074000000002</v>
      </c>
      <c r="EK26">
        <v>8.8108640000000002E-2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0.8739562449999998</v>
      </c>
      <c r="ET26">
        <v>1.8765341849999999</v>
      </c>
      <c r="EU26">
        <v>2.887343814999999</v>
      </c>
      <c r="EV26">
        <v>1.5461459449999999</v>
      </c>
      <c r="EW26">
        <v>2.4651313049999999</v>
      </c>
      <c r="EX26">
        <v>2.0300394499999999</v>
      </c>
      <c r="EY26">
        <v>1.399233465</v>
      </c>
      <c r="EZ26">
        <v>1.4977391799999999</v>
      </c>
      <c r="FA26">
        <v>1.541622855</v>
      </c>
      <c r="FB26">
        <v>1.6923230250000001</v>
      </c>
      <c r="FC26">
        <v>2.2247261150000002</v>
      </c>
      <c r="FD26">
        <v>2.79645967</v>
      </c>
      <c r="FE26">
        <v>1.8973489800000001</v>
      </c>
      <c r="FF26">
        <v>1.55378718</v>
      </c>
      <c r="FG26">
        <v>0.82717831500000005</v>
      </c>
      <c r="FH26">
        <v>0.53783720999999995</v>
      </c>
      <c r="FI26">
        <v>5.7596704999999998E-2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0.59221702500000006</v>
      </c>
      <c r="FR26">
        <v>0.99701166500000005</v>
      </c>
      <c r="FS26">
        <v>1.3653754849999999</v>
      </c>
      <c r="FT26">
        <v>1.46251994</v>
      </c>
      <c r="FU26">
        <v>1.75093557</v>
      </c>
      <c r="FV26">
        <v>1.9019729700000001</v>
      </c>
      <c r="FW26">
        <v>1.980477185</v>
      </c>
      <c r="FX26">
        <v>2.2944529600000001</v>
      </c>
      <c r="FY26">
        <v>2.3068449750000002</v>
      </c>
      <c r="FZ26">
        <v>2.2784995399999999</v>
      </c>
      <c r="GA26">
        <v>1.5015407700000001</v>
      </c>
      <c r="GB26">
        <v>1.0432870750000001</v>
      </c>
      <c r="GC26">
        <v>0.51131517999999998</v>
      </c>
      <c r="GD26">
        <v>0.37595548499999998</v>
      </c>
      <c r="GE26">
        <v>1.0044922999999999</v>
      </c>
      <c r="GF26">
        <v>0.52753232499999991</v>
      </c>
      <c r="GG26">
        <v>8.8232359999999982E-2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4.0958775000000003E-2</v>
      </c>
      <c r="GP26">
        <v>0.13464839000000001</v>
      </c>
      <c r="GQ26">
        <v>0.28914061000000002</v>
      </c>
      <c r="GR26">
        <v>1.2512489449999999</v>
      </c>
      <c r="GS26">
        <v>0.99014626500000003</v>
      </c>
      <c r="GT26">
        <v>0.79375870999999998</v>
      </c>
      <c r="GU26">
        <v>1.4795344100000001</v>
      </c>
      <c r="GV26">
        <v>1.999185505</v>
      </c>
      <c r="GW26">
        <v>2.4979552850000002</v>
      </c>
      <c r="GX26">
        <v>2.5083671750000001</v>
      </c>
      <c r="GY26">
        <v>2.0003559200000001</v>
      </c>
      <c r="GZ26">
        <v>1.7701077700000001</v>
      </c>
      <c r="HA26">
        <v>1.6170644700000001</v>
      </c>
      <c r="HB26">
        <v>1.3971269799999999</v>
      </c>
      <c r="HC26">
        <v>2.0128998450000002</v>
      </c>
      <c r="HD26">
        <v>1.82866716</v>
      </c>
      <c r="HE26">
        <v>0.17243538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1.745649225</v>
      </c>
      <c r="HN26">
        <v>3.1132469199999999</v>
      </c>
      <c r="HO26">
        <v>3.564618045</v>
      </c>
      <c r="HP26">
        <v>3.3672625350000001</v>
      </c>
      <c r="HQ26">
        <v>3.1868486599999999</v>
      </c>
      <c r="HR26">
        <v>2.7362234499999998</v>
      </c>
      <c r="HS26">
        <v>2.13564737</v>
      </c>
      <c r="HT26">
        <v>2.33383121</v>
      </c>
      <c r="HU26">
        <v>2.534860895</v>
      </c>
      <c r="HV26">
        <v>2.6983630550000002</v>
      </c>
      <c r="HW26">
        <v>2.7733893350000001</v>
      </c>
      <c r="HX26">
        <v>2.6119407099999998</v>
      </c>
      <c r="HY26">
        <v>2.6299443849999999</v>
      </c>
      <c r="HZ26">
        <v>2.4785613999999998</v>
      </c>
      <c r="IA26">
        <v>2.3809529899999999</v>
      </c>
      <c r="IB26">
        <v>1.6270653150000001</v>
      </c>
      <c r="IC26">
        <v>0.11818418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1.3539907849999999</v>
      </c>
      <c r="IL26">
        <v>2.8688415350000001</v>
      </c>
      <c r="IM26">
        <v>3.3559311850000002</v>
      </c>
      <c r="IN26">
        <v>3.625373325</v>
      </c>
      <c r="IO26">
        <v>3.2484151749999999</v>
      </c>
      <c r="IP26">
        <v>2.7955495199999998</v>
      </c>
      <c r="IQ26">
        <v>2.0985307299999998</v>
      </c>
      <c r="IR26">
        <v>2.2868183399999999</v>
      </c>
      <c r="IS26">
        <v>2.4855537299999999</v>
      </c>
      <c r="IT26">
        <v>2.6404668099999999</v>
      </c>
      <c r="IU26">
        <v>2.4569601300000001</v>
      </c>
      <c r="IV26">
        <v>2.5992061849999999</v>
      </c>
      <c r="IW26">
        <v>2.3105702149999998</v>
      </c>
      <c r="IX26">
        <v>2.1647052599999999</v>
      </c>
      <c r="IY26">
        <v>1.933675155</v>
      </c>
      <c r="IZ26">
        <v>1.4556186200000001</v>
      </c>
      <c r="JA26">
        <v>0.10528902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1.4797532550000001</v>
      </c>
      <c r="JJ26">
        <v>2.9560738999999998</v>
      </c>
      <c r="JK26">
        <v>3.4590974750000001</v>
      </c>
      <c r="JL26">
        <v>3.7047365750000001</v>
      </c>
      <c r="JM26">
        <v>3.411074545</v>
      </c>
      <c r="JN26">
        <v>2.8629423850000002</v>
      </c>
      <c r="JO26">
        <v>2.2401824050000001</v>
      </c>
      <c r="JP26">
        <v>2.4158365750000002</v>
      </c>
      <c r="JQ26">
        <v>2.3608455949999998</v>
      </c>
      <c r="JR26">
        <v>2.53252013</v>
      </c>
      <c r="JS26">
        <v>2.2771762949999999</v>
      </c>
      <c r="JT26">
        <v>2.1798187200000001</v>
      </c>
      <c r="JU26">
        <v>1.270169155</v>
      </c>
      <c r="JV26">
        <v>1.1627806199999999</v>
      </c>
      <c r="JW26">
        <v>0.80140038000000002</v>
      </c>
      <c r="JX26">
        <v>1.2036235550000001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0.19226993000000001</v>
      </c>
      <c r="KH26">
        <v>1.0180442000000001</v>
      </c>
      <c r="KI26">
        <v>2.1429030249999999</v>
      </c>
      <c r="KJ26">
        <v>3.0860539400000002</v>
      </c>
      <c r="KK26">
        <v>2.9079813400000001</v>
      </c>
      <c r="KL26">
        <v>2.6305190349999998</v>
      </c>
      <c r="KM26">
        <v>1.9547226049999999</v>
      </c>
      <c r="KN26">
        <v>2.0344855800000001</v>
      </c>
      <c r="KO26">
        <v>2.392875525</v>
      </c>
      <c r="KP26">
        <v>2.0366218649999999</v>
      </c>
      <c r="KQ26">
        <v>1.25869403</v>
      </c>
      <c r="KR26">
        <v>1.141957595</v>
      </c>
      <c r="KS26">
        <v>1.6037487699999999</v>
      </c>
      <c r="KT26">
        <v>1.5394968250000001</v>
      </c>
      <c r="KU26">
        <v>1.79391787</v>
      </c>
      <c r="KV26">
        <v>1.25731847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1.1648899150000001</v>
      </c>
      <c r="LF26">
        <v>2.60078334</v>
      </c>
      <c r="LG26">
        <v>3.0031179400000001</v>
      </c>
      <c r="LH26">
        <v>3.4314746</v>
      </c>
      <c r="LI26">
        <v>3.17349514</v>
      </c>
      <c r="LJ26">
        <v>2.8940271000000002</v>
      </c>
      <c r="LK26">
        <v>2.1531531249999998</v>
      </c>
      <c r="LL26">
        <v>2.4267366300000002</v>
      </c>
      <c r="LM26">
        <v>2.50718708</v>
      </c>
      <c r="LN26">
        <v>2.5698212499999999</v>
      </c>
      <c r="LO26">
        <v>2.4411062050000001</v>
      </c>
      <c r="LP26">
        <v>2.2827049549999998</v>
      </c>
      <c r="LQ26">
        <v>2.4777377949999999</v>
      </c>
      <c r="LR26">
        <v>1.9931613349999999</v>
      </c>
      <c r="LS26">
        <v>1.4913515399999999</v>
      </c>
      <c r="LT26">
        <v>1.2350245399999999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4.7385625000000001E-2</v>
      </c>
      <c r="MD26">
        <v>0.88465050999999995</v>
      </c>
      <c r="ME26">
        <v>0.93758323000000021</v>
      </c>
      <c r="MF26">
        <v>1.974279925</v>
      </c>
      <c r="MG26">
        <v>1.9223293699999999</v>
      </c>
      <c r="MH26">
        <v>1.912501115</v>
      </c>
      <c r="MI26">
        <v>1.7864020650000001</v>
      </c>
      <c r="MJ26">
        <v>1.906861685</v>
      </c>
      <c r="MK26">
        <v>1.51820095</v>
      </c>
      <c r="ML26">
        <v>1.595654535</v>
      </c>
      <c r="MM26">
        <v>2.0032865150000001</v>
      </c>
      <c r="MN26">
        <v>1.773491285</v>
      </c>
      <c r="MO26">
        <v>2.2061689900000001</v>
      </c>
      <c r="MP26">
        <v>0.54737166999999998</v>
      </c>
      <c r="MQ26">
        <v>0.54093855000000002</v>
      </c>
      <c r="MR26">
        <v>0.73465080500000002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0.68198307499999999</v>
      </c>
      <c r="NB26">
        <v>0.119727955</v>
      </c>
      <c r="NC26">
        <v>1.52709658</v>
      </c>
      <c r="ND26">
        <v>1.40919196</v>
      </c>
      <c r="NE26">
        <v>1.0240530000000001</v>
      </c>
      <c r="NF26">
        <v>1.5017000899999999</v>
      </c>
      <c r="NG26">
        <v>1.38115319</v>
      </c>
      <c r="NH26">
        <v>1.390321675</v>
      </c>
      <c r="NI26">
        <v>1.6045588900000001</v>
      </c>
      <c r="NJ26">
        <v>1.6007434250000001</v>
      </c>
      <c r="NK26">
        <v>1.5174305800000001</v>
      </c>
      <c r="NL26">
        <v>1.211472415</v>
      </c>
      <c r="NM26">
        <v>0.8043417799999999</v>
      </c>
      <c r="NN26">
        <v>0.56021904</v>
      </c>
      <c r="NO26">
        <v>0.87013141999999999</v>
      </c>
      <c r="NP26">
        <v>0.38340854000000002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2.9273649999999998E-2</v>
      </c>
      <c r="NZ26">
        <v>0.51359330000000003</v>
      </c>
      <c r="OA26">
        <v>0.69136233499999988</v>
      </c>
      <c r="OB26">
        <v>0.45110334499999999</v>
      </c>
      <c r="OC26">
        <v>0.60565457499999997</v>
      </c>
      <c r="OD26">
        <v>0.59350124999999998</v>
      </c>
      <c r="OE26">
        <v>0.54612946500000004</v>
      </c>
      <c r="OF26">
        <v>0.8450756599999999</v>
      </c>
      <c r="OG26">
        <v>0.85534322499999982</v>
      </c>
      <c r="OH26">
        <v>0.81835446999999994</v>
      </c>
      <c r="OI26">
        <v>1.1953753650000001</v>
      </c>
      <c r="OJ26">
        <v>0.84031143500000005</v>
      </c>
      <c r="OK26">
        <v>0.6661874499999999</v>
      </c>
      <c r="OL26">
        <v>0.55707652500000004</v>
      </c>
      <c r="OM26">
        <v>0.43827716500000002</v>
      </c>
      <c r="ON26">
        <v>0.25533051000000001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0.15129978499999999</v>
      </c>
      <c r="OX26">
        <v>0.49223333000000002</v>
      </c>
      <c r="OY26">
        <v>1.77133728</v>
      </c>
      <c r="OZ26">
        <v>1.307664975</v>
      </c>
      <c r="PA26">
        <v>2.231435565</v>
      </c>
      <c r="PB26">
        <v>1.65077501</v>
      </c>
      <c r="PC26">
        <v>1.2519940599999999</v>
      </c>
      <c r="PD26">
        <v>1.332251455</v>
      </c>
      <c r="PE26">
        <v>1.0025648199999999</v>
      </c>
      <c r="PF26">
        <v>1.0458968900000001</v>
      </c>
      <c r="PG26">
        <v>0.99316837500000021</v>
      </c>
      <c r="PH26">
        <v>1.249309875</v>
      </c>
      <c r="PI26">
        <v>1.82077672</v>
      </c>
      <c r="PJ26">
        <v>2.2371335800000001</v>
      </c>
      <c r="PK26">
        <v>2.3694406400000001</v>
      </c>
      <c r="PL26">
        <v>1.723248455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0.89509891500000005</v>
      </c>
      <c r="PV26">
        <v>3.1525058499999998</v>
      </c>
      <c r="PW26">
        <v>0.66647023500000002</v>
      </c>
      <c r="PX26">
        <v>3.1727754250000002</v>
      </c>
      <c r="PY26">
        <v>2.4984584750000001</v>
      </c>
      <c r="PZ26">
        <v>2.474828</v>
      </c>
      <c r="QA26">
        <v>2.2582385450000002</v>
      </c>
      <c r="QB26">
        <v>2.3918378599999999</v>
      </c>
      <c r="QC26">
        <v>2.1879666050000002</v>
      </c>
      <c r="QD26">
        <v>1.8418279049999999</v>
      </c>
      <c r="QE26">
        <v>1.8195262350000001</v>
      </c>
      <c r="QF26">
        <v>1.7192478849999999</v>
      </c>
      <c r="QG26">
        <v>1.557988215</v>
      </c>
      <c r="QH26">
        <v>1.7869967250000001</v>
      </c>
      <c r="QI26">
        <v>1.896741985</v>
      </c>
      <c r="QJ26">
        <v>1.3449795250000001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0.86151160500000001</v>
      </c>
      <c r="QT26">
        <v>3.0122607299999999</v>
      </c>
      <c r="QU26">
        <v>3.5205743300000001</v>
      </c>
      <c r="QV26">
        <v>3.57011805</v>
      </c>
      <c r="QW26">
        <v>3.3304498300000001</v>
      </c>
      <c r="QX26">
        <v>2.6904268999999998</v>
      </c>
      <c r="QY26">
        <v>2.0513333</v>
      </c>
      <c r="QZ26">
        <v>2.1576150799999998</v>
      </c>
      <c r="RA26">
        <v>2.2721344750000001</v>
      </c>
      <c r="RB26">
        <v>2.3768693949999999</v>
      </c>
      <c r="RC26">
        <v>2.4497176949999999</v>
      </c>
      <c r="RD26">
        <v>2.5682567600000001</v>
      </c>
      <c r="RE26">
        <v>2.49245962</v>
      </c>
      <c r="RF26">
        <v>2.2903204100000001</v>
      </c>
      <c r="RG26">
        <v>1.965430435</v>
      </c>
      <c r="RH26">
        <v>1.18842698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4.2034080000000001E-2</v>
      </c>
      <c r="RR26">
        <v>0.25940020499999999</v>
      </c>
      <c r="RS26">
        <v>0.39271727000000001</v>
      </c>
      <c r="RT26">
        <v>0.63764814000000003</v>
      </c>
      <c r="RU26">
        <v>0.86660550999999997</v>
      </c>
      <c r="RV26">
        <v>1.055847105</v>
      </c>
      <c r="RW26">
        <v>1.1833888699999999</v>
      </c>
      <c r="RX26">
        <v>1.378945015</v>
      </c>
      <c r="RY26">
        <v>1.882773195</v>
      </c>
      <c r="RZ26">
        <v>1.8356035900000001</v>
      </c>
      <c r="SA26">
        <v>1.7945975649999999</v>
      </c>
      <c r="SB26">
        <v>1.680965185</v>
      </c>
      <c r="SC26">
        <v>2.070476405</v>
      </c>
      <c r="SD26">
        <v>2.2043700799999999</v>
      </c>
      <c r="SE26">
        <v>1.898796275</v>
      </c>
      <c r="SF26">
        <v>1.305388075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0.66023657999999996</v>
      </c>
      <c r="SP26">
        <v>2.9236275049999998</v>
      </c>
      <c r="SQ26">
        <v>3.4945549300000001</v>
      </c>
      <c r="SR26">
        <v>3.5760478349999998</v>
      </c>
      <c r="SS26">
        <v>3.3375830550000001</v>
      </c>
      <c r="ST26">
        <v>2.723944785</v>
      </c>
      <c r="SU26">
        <v>2.0976549150000001</v>
      </c>
      <c r="SV26">
        <v>2.1911084650000001</v>
      </c>
      <c r="SW26">
        <v>2.468276855</v>
      </c>
      <c r="SX26">
        <v>2.6078156199999998</v>
      </c>
      <c r="SY26">
        <v>2.6977007149999999</v>
      </c>
      <c r="SZ26">
        <v>2.7036944649999999</v>
      </c>
      <c r="TA26">
        <v>2.2563165550000002</v>
      </c>
      <c r="TB26">
        <v>1.88276116</v>
      </c>
      <c r="TC26">
        <v>1.57765844</v>
      </c>
      <c r="TD26">
        <v>0.71855928999999996</v>
      </c>
      <c r="TE26">
        <v>0</v>
      </c>
      <c r="TF26">
        <v>0</v>
      </c>
      <c r="TG26">
        <v>0</v>
      </c>
      <c r="TH26">
        <v>0</v>
      </c>
      <c r="TI26">
        <v>0</v>
      </c>
      <c r="TJ26">
        <v>0</v>
      </c>
      <c r="TK26">
        <v>0</v>
      </c>
      <c r="TL26">
        <v>0</v>
      </c>
      <c r="TM26">
        <v>7.8290189999999982E-2</v>
      </c>
      <c r="TN26">
        <v>0.43048788500000001</v>
      </c>
      <c r="TO26">
        <v>0.61592459500000007</v>
      </c>
      <c r="TP26">
        <v>0.36513599999999991</v>
      </c>
      <c r="TQ26">
        <v>0.80567769499999986</v>
      </c>
      <c r="TR26">
        <v>0.8220131650000001</v>
      </c>
      <c r="TS26">
        <v>0.80844422999999999</v>
      </c>
      <c r="TT26">
        <v>1.0373883800000001</v>
      </c>
      <c r="TU26">
        <v>1.0953572949999999</v>
      </c>
      <c r="TV26">
        <v>0.88684145999999986</v>
      </c>
      <c r="TW26">
        <v>1.1090571600000001</v>
      </c>
      <c r="TX26">
        <v>0.2606002</v>
      </c>
      <c r="TY26">
        <v>0.26986494500000002</v>
      </c>
      <c r="TZ26">
        <v>0.48747949000000013</v>
      </c>
      <c r="UA26">
        <v>0.94803912999999995</v>
      </c>
      <c r="UB26">
        <v>1.2860254</v>
      </c>
      <c r="UC26">
        <v>0</v>
      </c>
      <c r="UD26">
        <v>0</v>
      </c>
      <c r="UE26">
        <v>0</v>
      </c>
      <c r="UF26">
        <v>0</v>
      </c>
      <c r="UG26">
        <v>0</v>
      </c>
      <c r="UH26">
        <v>0</v>
      </c>
      <c r="UI26">
        <v>0</v>
      </c>
      <c r="UJ26">
        <v>0</v>
      </c>
      <c r="UK26">
        <v>9.6188070000000001E-2</v>
      </c>
      <c r="UL26">
        <v>0.68926680500000004</v>
      </c>
      <c r="UM26">
        <v>0.93246454499999998</v>
      </c>
      <c r="UN26">
        <v>1.04692421</v>
      </c>
      <c r="UO26">
        <v>1.93127838</v>
      </c>
      <c r="UP26">
        <v>1.4945919599999999</v>
      </c>
      <c r="UQ26">
        <v>1.23223693</v>
      </c>
      <c r="UR26">
        <v>1.1311698450000001</v>
      </c>
      <c r="US26">
        <v>1.028892395</v>
      </c>
      <c r="UT26">
        <v>1.0605853000000001</v>
      </c>
      <c r="UU26">
        <v>1.052292505</v>
      </c>
      <c r="UV26">
        <v>1.01988105</v>
      </c>
      <c r="UW26">
        <v>0.94017104500000004</v>
      </c>
      <c r="UX26">
        <v>0.29832217</v>
      </c>
      <c r="UY26">
        <v>0.18307399499999999</v>
      </c>
      <c r="UZ26">
        <v>6.6027255000000007E-2</v>
      </c>
      <c r="VA26">
        <v>0</v>
      </c>
      <c r="VB26">
        <v>0</v>
      </c>
      <c r="VC26">
        <v>0</v>
      </c>
      <c r="VD26">
        <v>0</v>
      </c>
      <c r="VE26">
        <v>0</v>
      </c>
      <c r="VF26">
        <v>0</v>
      </c>
      <c r="VG26">
        <v>0</v>
      </c>
      <c r="VH26">
        <v>0</v>
      </c>
      <c r="VI26">
        <v>1.185313E-2</v>
      </c>
      <c r="VJ26">
        <v>0.11608136500000001</v>
      </c>
      <c r="VK26">
        <v>0.23711848499999999</v>
      </c>
      <c r="VL26">
        <v>0.35687268999999999</v>
      </c>
      <c r="VM26">
        <v>0.46808164000000008</v>
      </c>
      <c r="VN26">
        <v>0.56237100499999992</v>
      </c>
      <c r="VO26">
        <v>0.63219638499999997</v>
      </c>
      <c r="VP26">
        <v>0.67281753</v>
      </c>
      <c r="VQ26">
        <v>0.66091031</v>
      </c>
      <c r="VR26">
        <v>1.11579221</v>
      </c>
      <c r="VS26">
        <v>1.3514314249999999</v>
      </c>
      <c r="VT26">
        <v>0.79834924500000004</v>
      </c>
      <c r="VU26">
        <v>0.70077447999999998</v>
      </c>
      <c r="VV26">
        <v>0.57399625499999996</v>
      </c>
      <c r="VW26">
        <v>0.66302968499999992</v>
      </c>
      <c r="VX26">
        <v>0.38602520499999998</v>
      </c>
      <c r="VY26">
        <v>0</v>
      </c>
      <c r="VZ26">
        <v>0</v>
      </c>
      <c r="WA26">
        <v>0</v>
      </c>
      <c r="WB26">
        <v>0</v>
      </c>
      <c r="WC26">
        <v>0</v>
      </c>
      <c r="WD26">
        <v>0</v>
      </c>
      <c r="WE26">
        <v>0</v>
      </c>
      <c r="WF26">
        <v>0</v>
      </c>
      <c r="WG26">
        <v>7.9199719999999987E-2</v>
      </c>
      <c r="WH26">
        <v>0.45970030499999992</v>
      </c>
      <c r="WI26">
        <v>0.692375925</v>
      </c>
      <c r="WJ26">
        <v>0.71893148000000007</v>
      </c>
      <c r="WK26">
        <v>0.32259742499999999</v>
      </c>
      <c r="WL26">
        <v>0.56029999500000005</v>
      </c>
      <c r="WM26">
        <v>0.77105562500000002</v>
      </c>
      <c r="WN26">
        <v>0.82055900000000004</v>
      </c>
      <c r="WO26">
        <v>1.177556045</v>
      </c>
      <c r="WP26">
        <v>1.338861085</v>
      </c>
      <c r="WQ26">
        <v>1.0320680849999999</v>
      </c>
      <c r="WR26">
        <v>0.62324707499999998</v>
      </c>
      <c r="WS26">
        <v>0.41888345500000002</v>
      </c>
      <c r="WT26">
        <v>0.38355368499999998</v>
      </c>
      <c r="WU26">
        <v>0.20778181500000001</v>
      </c>
      <c r="WV26">
        <v>8.0670165000000002E-2</v>
      </c>
      <c r="WW26">
        <v>0</v>
      </c>
      <c r="WX26">
        <v>0</v>
      </c>
      <c r="WY26">
        <v>0</v>
      </c>
      <c r="WZ26">
        <v>0</v>
      </c>
      <c r="XA26">
        <v>0</v>
      </c>
      <c r="XB26">
        <v>0</v>
      </c>
      <c r="XC26">
        <v>0</v>
      </c>
      <c r="XD26">
        <v>0</v>
      </c>
      <c r="XE26">
        <v>6.0190550000000006E-3</v>
      </c>
      <c r="XF26">
        <v>9.1060299999999997E-2</v>
      </c>
      <c r="XG26">
        <v>0.24230344000000001</v>
      </c>
      <c r="XH26">
        <v>0.75070764999999984</v>
      </c>
      <c r="XI26">
        <v>0.79182032499999999</v>
      </c>
      <c r="XJ26">
        <v>1.3776886349999999</v>
      </c>
      <c r="XK26">
        <v>1.84260541</v>
      </c>
      <c r="XL26">
        <v>1.9069168400000001</v>
      </c>
      <c r="XM26">
        <v>2.0450896749999998</v>
      </c>
      <c r="XN26">
        <v>2.4178390350000001</v>
      </c>
      <c r="XO26">
        <v>2.3563533200000002</v>
      </c>
      <c r="XP26">
        <v>2.4925179750000002</v>
      </c>
      <c r="XQ26">
        <v>2.6023706849999999</v>
      </c>
      <c r="XR26">
        <v>2.089417375</v>
      </c>
      <c r="XS26">
        <v>2.011265555</v>
      </c>
      <c r="XT26">
        <v>1.46061712</v>
      </c>
      <c r="XU26">
        <v>0</v>
      </c>
      <c r="XV26">
        <v>0</v>
      </c>
      <c r="XW26">
        <v>0</v>
      </c>
      <c r="XX26">
        <v>0</v>
      </c>
      <c r="XY26">
        <v>0</v>
      </c>
      <c r="XZ26">
        <v>0</v>
      </c>
      <c r="YA26">
        <v>0</v>
      </c>
      <c r="YB26">
        <v>0</v>
      </c>
      <c r="YC26">
        <v>0.23330344500000011</v>
      </c>
      <c r="YD26">
        <v>1.9043839</v>
      </c>
      <c r="YE26">
        <v>2.3273165599999999</v>
      </c>
      <c r="YF26">
        <v>2.8191379300000001</v>
      </c>
      <c r="YG26">
        <v>2.4224649999999999</v>
      </c>
      <c r="YH26">
        <v>1.40864937</v>
      </c>
      <c r="YI26">
        <v>1.00267814</v>
      </c>
      <c r="YJ26">
        <v>1.03593343</v>
      </c>
      <c r="YK26">
        <v>0.90742414999999998</v>
      </c>
      <c r="YL26">
        <v>0.77293277000000005</v>
      </c>
      <c r="YM26">
        <v>1.4177208050000001</v>
      </c>
      <c r="YN26">
        <v>1.3171849</v>
      </c>
      <c r="YO26">
        <v>1.83035148</v>
      </c>
      <c r="YP26">
        <v>1.6544896</v>
      </c>
      <c r="YQ26">
        <v>1.3535566999999999</v>
      </c>
      <c r="YR26">
        <v>0.68554732000000007</v>
      </c>
      <c r="YS26">
        <v>0</v>
      </c>
      <c r="YT26">
        <v>0</v>
      </c>
      <c r="YU26">
        <v>0</v>
      </c>
      <c r="YV26">
        <v>0</v>
      </c>
      <c r="YW26">
        <v>0</v>
      </c>
      <c r="YX26">
        <v>0</v>
      </c>
      <c r="YY26">
        <v>0</v>
      </c>
      <c r="YZ26">
        <v>0</v>
      </c>
      <c r="ZA26">
        <v>0.25171686999999998</v>
      </c>
      <c r="ZB26">
        <v>2.4311516599999998</v>
      </c>
      <c r="ZC26">
        <v>2.47958407</v>
      </c>
      <c r="ZD26">
        <v>3.370527060000001</v>
      </c>
      <c r="ZE26">
        <v>2.8713251799999999</v>
      </c>
      <c r="ZF26">
        <v>2.2968121350000001</v>
      </c>
      <c r="ZG26">
        <v>1.79059755</v>
      </c>
      <c r="ZH26">
        <v>1.577920625</v>
      </c>
      <c r="ZI26">
        <v>1.5287414050000001</v>
      </c>
      <c r="ZJ26">
        <v>1.6036853550000001</v>
      </c>
      <c r="ZK26">
        <v>1.6039946300000001</v>
      </c>
      <c r="ZL26">
        <v>1.1162085799999999</v>
      </c>
      <c r="ZM26">
        <v>0.74452739499999998</v>
      </c>
      <c r="ZN26">
        <v>1.5822536700000001</v>
      </c>
      <c r="ZO26">
        <v>1.3222231149999999</v>
      </c>
      <c r="ZP26">
        <v>0.65676383999999999</v>
      </c>
      <c r="ZQ26">
        <v>0</v>
      </c>
      <c r="ZR26">
        <v>0</v>
      </c>
      <c r="ZS26">
        <v>0</v>
      </c>
      <c r="ZT26">
        <v>0</v>
      </c>
      <c r="ZU26">
        <v>0</v>
      </c>
      <c r="ZV26">
        <v>0</v>
      </c>
      <c r="ZW26">
        <v>0</v>
      </c>
      <c r="ZX26">
        <v>0</v>
      </c>
      <c r="ZY26">
        <v>5.3451680000000008E-2</v>
      </c>
      <c r="ZZ26">
        <v>0.70576653499999997</v>
      </c>
      <c r="AAA26">
        <v>0.97614018999999996</v>
      </c>
      <c r="AAB26">
        <v>1.4554852250000001</v>
      </c>
      <c r="AAC26">
        <v>1.45008432</v>
      </c>
      <c r="AAD26">
        <v>1.33612508</v>
      </c>
      <c r="AAE26">
        <v>1.14675645</v>
      </c>
      <c r="AAF26">
        <v>1.156019495</v>
      </c>
      <c r="AAG26">
        <v>1.2509587150000001</v>
      </c>
      <c r="AAH26">
        <v>1.0944106549999999</v>
      </c>
      <c r="AAI26">
        <v>1.089626615</v>
      </c>
      <c r="AAJ26">
        <v>1.042723375</v>
      </c>
      <c r="AAK26">
        <v>0.68785009000000008</v>
      </c>
      <c r="AAL26">
        <v>0.81693447500000005</v>
      </c>
      <c r="AAM26">
        <v>0.63946912499999997</v>
      </c>
      <c r="AAN26">
        <v>1.2052465649999999</v>
      </c>
      <c r="AAO26">
        <v>0</v>
      </c>
      <c r="AAP26">
        <v>0</v>
      </c>
      <c r="AAQ26">
        <v>0</v>
      </c>
      <c r="AAR26">
        <v>0</v>
      </c>
      <c r="AAS26">
        <v>0</v>
      </c>
      <c r="AAT26">
        <v>0</v>
      </c>
      <c r="AAU26">
        <v>0</v>
      </c>
      <c r="AAV26">
        <v>0</v>
      </c>
      <c r="AAW26">
        <v>2.9597579999999998E-2</v>
      </c>
      <c r="AAX26">
        <v>0.98032756499999996</v>
      </c>
      <c r="AAY26">
        <v>1.3231943150000001</v>
      </c>
      <c r="AAZ26">
        <v>1.4480588700000001</v>
      </c>
      <c r="ABA26">
        <v>0.78635152499999983</v>
      </c>
      <c r="ABB26">
        <v>0.80388606500000004</v>
      </c>
      <c r="ABC26">
        <v>0.77921529499999986</v>
      </c>
      <c r="ABD26">
        <v>0.80707875500000004</v>
      </c>
      <c r="ABE26">
        <v>0.83691619500000014</v>
      </c>
      <c r="ABF26">
        <v>0.8414115849999998</v>
      </c>
      <c r="ABG26">
        <v>1.617881635</v>
      </c>
      <c r="ABH26">
        <v>1.06849774</v>
      </c>
      <c r="ABI26">
        <v>1.1512629350000001</v>
      </c>
      <c r="ABJ26">
        <v>1.0618398250000001</v>
      </c>
      <c r="ABK26">
        <v>1.0447370499999999</v>
      </c>
      <c r="ABL26">
        <v>0.50509602500000006</v>
      </c>
      <c r="ABM26">
        <v>0</v>
      </c>
      <c r="ABN26">
        <v>0</v>
      </c>
      <c r="ABO26">
        <v>0</v>
      </c>
      <c r="ABP26">
        <v>0</v>
      </c>
      <c r="ABQ26">
        <v>0</v>
      </c>
    </row>
    <row r="27" spans="1:745" x14ac:dyDescent="0.25">
      <c r="A27" t="s">
        <v>825</v>
      </c>
      <c r="B27">
        <v>0</v>
      </c>
      <c r="C27">
        <v>0</v>
      </c>
      <c r="D27">
        <v>0</v>
      </c>
      <c r="E27">
        <v>0.41131479999999998</v>
      </c>
      <c r="F27">
        <v>1.5361842800000001</v>
      </c>
      <c r="G27">
        <v>2.6467596599999998</v>
      </c>
      <c r="H27">
        <v>3.2822360000000002</v>
      </c>
      <c r="I27">
        <v>4.2891627200000002</v>
      </c>
      <c r="J27">
        <v>5.5727983600000002</v>
      </c>
      <c r="K27">
        <v>7.2073748599999998</v>
      </c>
      <c r="L27">
        <v>7.3213238200000008</v>
      </c>
      <c r="M27">
        <v>7.5974225599999992</v>
      </c>
      <c r="N27">
        <v>6.64703014</v>
      </c>
      <c r="O27">
        <v>8.0643385399999996</v>
      </c>
      <c r="P27">
        <v>7.7930318400000012</v>
      </c>
      <c r="Q27">
        <v>7.2787472599999994</v>
      </c>
      <c r="R27">
        <v>6.4521478600000002</v>
      </c>
      <c r="S27">
        <v>5.9908488000000002</v>
      </c>
      <c r="T27">
        <v>6.7101883999999998</v>
      </c>
      <c r="U27">
        <v>0.63326764000000013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5.7006107999999998</v>
      </c>
      <c r="AD27">
        <v>10.523525019999999</v>
      </c>
      <c r="AE27">
        <v>11.333555260000001</v>
      </c>
      <c r="AF27">
        <v>9.9021674999999991</v>
      </c>
      <c r="AG27">
        <v>10.119871099999999</v>
      </c>
      <c r="AH27">
        <v>9.6297435599999996</v>
      </c>
      <c r="AI27">
        <v>6.6863805000000003</v>
      </c>
      <c r="AJ27">
        <v>6.7669903400000013</v>
      </c>
      <c r="AK27">
        <v>7.5999583400000006</v>
      </c>
      <c r="AL27">
        <v>7.3935798799999999</v>
      </c>
      <c r="AM27">
        <v>10.384728519999999</v>
      </c>
      <c r="AN27">
        <v>10.25625996</v>
      </c>
      <c r="AO27">
        <v>8.1752599999999997</v>
      </c>
      <c r="AP27">
        <v>8.5638259000000012</v>
      </c>
      <c r="AQ27">
        <v>7.79748588</v>
      </c>
      <c r="AR27">
        <v>6.2864142999999997</v>
      </c>
      <c r="AS27">
        <v>0.44178852000000002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5.3610752599999998</v>
      </c>
      <c r="BB27">
        <v>7.4322682400000009</v>
      </c>
      <c r="BC27">
        <v>1.05872962</v>
      </c>
      <c r="BD27">
        <v>5.9724831200000006</v>
      </c>
      <c r="BE27">
        <v>6.6853832799999999</v>
      </c>
      <c r="BF27">
        <v>8.5051119200000009</v>
      </c>
      <c r="BG27">
        <v>7.6550624599999999</v>
      </c>
      <c r="BH27">
        <v>8.9914238399999995</v>
      </c>
      <c r="BI27">
        <v>9.8109899800000004</v>
      </c>
      <c r="BJ27">
        <v>9.9970023000000001</v>
      </c>
      <c r="BK27">
        <v>9.6544341400000011</v>
      </c>
      <c r="BL27">
        <v>10.33253698</v>
      </c>
      <c r="BM27">
        <v>10.636146760000001</v>
      </c>
      <c r="BN27">
        <v>2.5254755200000001</v>
      </c>
      <c r="BO27">
        <v>4.0310130800000001</v>
      </c>
      <c r="BP27">
        <v>5.9542154000000007</v>
      </c>
      <c r="BQ27">
        <v>0.66515568000000003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0.15322398000000001</v>
      </c>
      <c r="BZ27">
        <v>0.57209741999999997</v>
      </c>
      <c r="CA27">
        <v>1.2698124</v>
      </c>
      <c r="CB27">
        <v>5.0392676400000003</v>
      </c>
      <c r="CC27">
        <v>8.5355056200000003</v>
      </c>
      <c r="CD27">
        <v>11.07325224</v>
      </c>
      <c r="CE27">
        <v>9.2809765400000011</v>
      </c>
      <c r="CF27">
        <v>10.49614854</v>
      </c>
      <c r="CG27">
        <v>11.29387786</v>
      </c>
      <c r="CH27">
        <v>11.83013968</v>
      </c>
      <c r="CI27">
        <v>12.013876359999999</v>
      </c>
      <c r="CJ27">
        <v>10.6088425</v>
      </c>
      <c r="CK27">
        <v>9.0447088200000003</v>
      </c>
      <c r="CL27">
        <v>9.1966075600000003</v>
      </c>
      <c r="CM27">
        <v>9.2026281000000001</v>
      </c>
      <c r="CN27">
        <v>7.4465765599999987</v>
      </c>
      <c r="CO27">
        <v>0.68283174000000002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0.12488948</v>
      </c>
      <c r="CX27">
        <v>0.59047477999999998</v>
      </c>
      <c r="CY27">
        <v>1.1688565</v>
      </c>
      <c r="CZ27">
        <v>4.1391047600000004</v>
      </c>
      <c r="DA27">
        <v>1.8173972</v>
      </c>
      <c r="DB27">
        <v>3.0033046200000002</v>
      </c>
      <c r="DC27">
        <v>6.4326241799999986</v>
      </c>
      <c r="DD27">
        <v>6.798615840000001</v>
      </c>
      <c r="DE27">
        <v>7.1077724199999999</v>
      </c>
      <c r="DF27">
        <v>5.3789315000000002</v>
      </c>
      <c r="DG27">
        <v>5.7277983200000007</v>
      </c>
      <c r="DH27">
        <v>5.8035283400000006</v>
      </c>
      <c r="DI27">
        <v>5.0894308400000003</v>
      </c>
      <c r="DJ27">
        <v>9.1026034400000011</v>
      </c>
      <c r="DK27">
        <v>9.0539301200000004</v>
      </c>
      <c r="DL27">
        <v>6.8463956400000008</v>
      </c>
      <c r="DM27">
        <v>0.6864234199999999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5.9850690799999997</v>
      </c>
      <c r="DV27">
        <v>9.3849231799999995</v>
      </c>
      <c r="DW27">
        <v>7.5679666000000001</v>
      </c>
      <c r="DX27">
        <v>8.3128668799999996</v>
      </c>
      <c r="DY27">
        <v>7.9413328600000002</v>
      </c>
      <c r="DZ27">
        <v>5.4624742400000006</v>
      </c>
      <c r="EA27">
        <v>4.5913560799999997</v>
      </c>
      <c r="EB27">
        <v>5.7512468399999994</v>
      </c>
      <c r="EC27">
        <v>6.6494112999999997</v>
      </c>
      <c r="ED27">
        <v>6.3755483000000002</v>
      </c>
      <c r="EE27">
        <v>5.8097794999999994</v>
      </c>
      <c r="EF27">
        <v>6.6394654200000014</v>
      </c>
      <c r="EG27">
        <v>4.9048718200000003</v>
      </c>
      <c r="EH27">
        <v>5.5392188000000004</v>
      </c>
      <c r="EI27">
        <v>4.4380462400000003</v>
      </c>
      <c r="EJ27">
        <v>2.9481229600000001</v>
      </c>
      <c r="EK27">
        <v>0.35243456000000001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3.4958249800000001</v>
      </c>
      <c r="ET27">
        <v>7.5061367400000014</v>
      </c>
      <c r="EU27">
        <v>11.54937526</v>
      </c>
      <c r="EV27">
        <v>6.1845837799999988</v>
      </c>
      <c r="EW27">
        <v>9.8605252199999995</v>
      </c>
      <c r="EX27">
        <v>8.1201577999999994</v>
      </c>
      <c r="EY27">
        <v>5.59693386</v>
      </c>
      <c r="EZ27">
        <v>5.9909567199999998</v>
      </c>
      <c r="FA27">
        <v>6.1664914199999998</v>
      </c>
      <c r="FB27">
        <v>6.7692920999999986</v>
      </c>
      <c r="FC27">
        <v>8.8989044599999989</v>
      </c>
      <c r="FD27">
        <v>11.18583868</v>
      </c>
      <c r="FE27">
        <v>7.5893959200000003</v>
      </c>
      <c r="FF27">
        <v>6.2151487200000002</v>
      </c>
      <c r="FG27">
        <v>3.3087132600000002</v>
      </c>
      <c r="FH27">
        <v>2.1513488399999998</v>
      </c>
      <c r="FI27">
        <v>0.23038681999999999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2.3688680999999998</v>
      </c>
      <c r="FR27">
        <v>3.9880466600000002</v>
      </c>
      <c r="FS27">
        <v>5.4615019399999998</v>
      </c>
      <c r="FT27">
        <v>5.8500797599999999</v>
      </c>
      <c r="FU27">
        <v>7.0037422799999991</v>
      </c>
      <c r="FV27">
        <v>7.6078918799999986</v>
      </c>
      <c r="FW27">
        <v>7.921908740000001</v>
      </c>
      <c r="FX27">
        <v>9.1778118400000004</v>
      </c>
      <c r="FY27">
        <v>9.2273799000000007</v>
      </c>
      <c r="FZ27">
        <v>9.1139981599999995</v>
      </c>
      <c r="GA27">
        <v>6.0061630800000003</v>
      </c>
      <c r="GB27">
        <v>4.1731483000000003</v>
      </c>
      <c r="GC27">
        <v>2.0452607199999999</v>
      </c>
      <c r="GD27">
        <v>1.5038219399999999</v>
      </c>
      <c r="GE27">
        <v>4.0179691999999996</v>
      </c>
      <c r="GF27">
        <v>2.1101293000000001</v>
      </c>
      <c r="GG27">
        <v>0.35292943999999998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0.16383510000000001</v>
      </c>
      <c r="GP27">
        <v>0.53859356000000003</v>
      </c>
      <c r="GQ27">
        <v>1.1565624400000001</v>
      </c>
      <c r="GR27">
        <v>5.0049957799999998</v>
      </c>
      <c r="GS27">
        <v>3.960585060000001</v>
      </c>
      <c r="GT27">
        <v>3.1750348399999999</v>
      </c>
      <c r="GU27">
        <v>5.9181376399999994</v>
      </c>
      <c r="GV27">
        <v>7.996742020000001</v>
      </c>
      <c r="GW27">
        <v>9.9918211400000008</v>
      </c>
      <c r="GX27">
        <v>10.0334687</v>
      </c>
      <c r="GY27">
        <v>8.0014236799999985</v>
      </c>
      <c r="GZ27">
        <v>7.0804310799999994</v>
      </c>
      <c r="HA27">
        <v>6.4682578800000003</v>
      </c>
      <c r="HB27">
        <v>5.5885079199999996</v>
      </c>
      <c r="HC27">
        <v>8.051599379999999</v>
      </c>
      <c r="HD27">
        <v>7.3146686400000007</v>
      </c>
      <c r="HE27">
        <v>0.68974152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6.9825968999999999</v>
      </c>
      <c r="HN27">
        <v>12.45298768</v>
      </c>
      <c r="HO27">
        <v>14.25847218</v>
      </c>
      <c r="HP27">
        <v>13.46905014</v>
      </c>
      <c r="HQ27">
        <v>12.74739464</v>
      </c>
      <c r="HR27">
        <v>10.944893799999999</v>
      </c>
      <c r="HS27">
        <v>8.5425894800000002</v>
      </c>
      <c r="HT27">
        <v>9.335324840000002</v>
      </c>
      <c r="HU27">
        <v>10.13944358</v>
      </c>
      <c r="HV27">
        <v>10.793452220000001</v>
      </c>
      <c r="HW27">
        <v>11.09355734</v>
      </c>
      <c r="HX27">
        <v>10.447762839999999</v>
      </c>
      <c r="HY27">
        <v>10.51977754</v>
      </c>
      <c r="HZ27">
        <v>9.914245600000001</v>
      </c>
      <c r="IA27">
        <v>9.5238119599999997</v>
      </c>
      <c r="IB27">
        <v>6.5082612600000003</v>
      </c>
      <c r="IC27">
        <v>0.47273672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5.4159631399999997</v>
      </c>
      <c r="IL27">
        <v>11.47536614</v>
      </c>
      <c r="IM27">
        <v>13.423724740000001</v>
      </c>
      <c r="IN27">
        <v>14.5014933</v>
      </c>
      <c r="IO27">
        <v>12.9936607</v>
      </c>
      <c r="IP27">
        <v>11.182198079999999</v>
      </c>
      <c r="IQ27">
        <v>8.3941229200000009</v>
      </c>
      <c r="IR27">
        <v>9.1472733599999998</v>
      </c>
      <c r="IS27">
        <v>9.9422149199999996</v>
      </c>
      <c r="IT27">
        <v>10.56186724</v>
      </c>
      <c r="IU27">
        <v>9.8278405200000005</v>
      </c>
      <c r="IV27">
        <v>10.39682474</v>
      </c>
      <c r="IW27">
        <v>9.2422808599999993</v>
      </c>
      <c r="IX27">
        <v>8.6588210400000012</v>
      </c>
      <c r="IY27">
        <v>7.7347006199999999</v>
      </c>
      <c r="IZ27">
        <v>5.8224744799999986</v>
      </c>
      <c r="JA27">
        <v>0.42115607999999999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5.9190130200000004</v>
      </c>
      <c r="JJ27">
        <v>11.824295599999999</v>
      </c>
      <c r="JK27">
        <v>13.8363899</v>
      </c>
      <c r="JL27">
        <v>14.8189463</v>
      </c>
      <c r="JM27">
        <v>13.64429818</v>
      </c>
      <c r="JN27">
        <v>11.451769540000001</v>
      </c>
      <c r="JO27">
        <v>8.9607296200000004</v>
      </c>
      <c r="JP27">
        <v>9.6633463000000006</v>
      </c>
      <c r="JQ27">
        <v>9.4433823799999992</v>
      </c>
      <c r="JR27">
        <v>10.13008052</v>
      </c>
      <c r="JS27">
        <v>9.1087051799999994</v>
      </c>
      <c r="JT27">
        <v>8.7192748800000004</v>
      </c>
      <c r="JU27">
        <v>5.0806766200000002</v>
      </c>
      <c r="JV27">
        <v>4.6511224799999997</v>
      </c>
      <c r="JW27">
        <v>3.2056015200000001</v>
      </c>
      <c r="JX27">
        <v>4.8144942200000003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0.76907972000000002</v>
      </c>
      <c r="KH27">
        <v>4.0721768000000003</v>
      </c>
      <c r="KI27">
        <v>8.5716120999999994</v>
      </c>
      <c r="KJ27">
        <v>12.344215760000001</v>
      </c>
      <c r="KK27">
        <v>11.63192536</v>
      </c>
      <c r="KL27">
        <v>10.522076139999999</v>
      </c>
      <c r="KM27">
        <v>7.8188904199999998</v>
      </c>
      <c r="KN27">
        <v>8.1379423200000005</v>
      </c>
      <c r="KO27">
        <v>9.5715021</v>
      </c>
      <c r="KP27">
        <v>8.1464874599999995</v>
      </c>
      <c r="KQ27">
        <v>5.034776120000001</v>
      </c>
      <c r="KR27">
        <v>4.5678303800000002</v>
      </c>
      <c r="KS27">
        <v>6.4149950799999997</v>
      </c>
      <c r="KT27">
        <v>6.1579872999999994</v>
      </c>
      <c r="KU27">
        <v>7.1756714800000001</v>
      </c>
      <c r="KV27">
        <v>5.029273879999999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4.6595596600000002</v>
      </c>
      <c r="LF27">
        <v>10.40313336</v>
      </c>
      <c r="LG27">
        <v>12.01247176</v>
      </c>
      <c r="LH27">
        <v>13.7258984</v>
      </c>
      <c r="LI27">
        <v>12.69398056</v>
      </c>
      <c r="LJ27">
        <v>11.576108400000001</v>
      </c>
      <c r="LK27">
        <v>8.6126124999999991</v>
      </c>
      <c r="LL27">
        <v>9.7069465200000007</v>
      </c>
      <c r="LM27">
        <v>10.02874832</v>
      </c>
      <c r="LN27">
        <v>10.279285</v>
      </c>
      <c r="LO27">
        <v>9.7644248200000003</v>
      </c>
      <c r="LP27">
        <v>9.1308198199999993</v>
      </c>
      <c r="LQ27">
        <v>9.9109511799999996</v>
      </c>
      <c r="LR27">
        <v>7.9726453400000006</v>
      </c>
      <c r="LS27">
        <v>5.9654061599999997</v>
      </c>
      <c r="LT27">
        <v>4.9400981599999998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0.1895425</v>
      </c>
      <c r="MD27">
        <v>3.5386020399999998</v>
      </c>
      <c r="ME27">
        <v>3.75033292</v>
      </c>
      <c r="MF27">
        <v>7.8971197000000002</v>
      </c>
      <c r="MG27">
        <v>7.6893174799999997</v>
      </c>
      <c r="MH27">
        <v>7.6500044599999999</v>
      </c>
      <c r="MI27">
        <v>7.1456082599999986</v>
      </c>
      <c r="MJ27">
        <v>7.6274467399999999</v>
      </c>
      <c r="MK27">
        <v>6.0728037999999991</v>
      </c>
      <c r="ML27">
        <v>6.3826181399999999</v>
      </c>
      <c r="MM27">
        <v>8.0131460599999986</v>
      </c>
      <c r="MN27">
        <v>7.0939651399999999</v>
      </c>
      <c r="MO27">
        <v>8.8246759599999987</v>
      </c>
      <c r="MP27">
        <v>2.1894866799999999</v>
      </c>
      <c r="MQ27">
        <v>2.1637542000000001</v>
      </c>
      <c r="MR27">
        <v>2.9386032200000001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2.7279323</v>
      </c>
      <c r="NB27">
        <v>0.47891181999999999</v>
      </c>
      <c r="NC27">
        <v>6.1083863200000001</v>
      </c>
      <c r="ND27">
        <v>5.6367678400000001</v>
      </c>
      <c r="NE27">
        <v>4.0962120000000004</v>
      </c>
      <c r="NF27">
        <v>6.0068003599999997</v>
      </c>
      <c r="NG27">
        <v>5.5246127600000001</v>
      </c>
      <c r="NH27">
        <v>5.5612867000000001</v>
      </c>
      <c r="NI27">
        <v>6.4182355599999994</v>
      </c>
      <c r="NJ27">
        <v>6.4029737000000004</v>
      </c>
      <c r="NK27">
        <v>6.0697223200000003</v>
      </c>
      <c r="NL27">
        <v>4.8458896600000001</v>
      </c>
      <c r="NM27">
        <v>3.21736712</v>
      </c>
      <c r="NN27">
        <v>2.24087616</v>
      </c>
      <c r="NO27">
        <v>3.48052568</v>
      </c>
      <c r="NP27">
        <v>1.5336341600000001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0.11709459999999999</v>
      </c>
      <c r="NZ27">
        <v>2.0543732000000001</v>
      </c>
      <c r="OA27">
        <v>2.76544934</v>
      </c>
      <c r="OB27">
        <v>1.80441338</v>
      </c>
      <c r="OC27">
        <v>2.4226182999999999</v>
      </c>
      <c r="OD27">
        <v>2.3740049999999999</v>
      </c>
      <c r="OE27">
        <v>2.1845178600000001</v>
      </c>
      <c r="OF27">
        <v>3.38030264</v>
      </c>
      <c r="OG27">
        <v>3.4213729000000002</v>
      </c>
      <c r="OH27">
        <v>3.2734178799999998</v>
      </c>
      <c r="OI27">
        <v>4.7815014600000003</v>
      </c>
      <c r="OJ27">
        <v>3.3612457400000002</v>
      </c>
      <c r="OK27">
        <v>2.6647498000000001</v>
      </c>
      <c r="OL27">
        <v>2.2283061000000002</v>
      </c>
      <c r="OM27">
        <v>1.7531086600000001</v>
      </c>
      <c r="ON27">
        <v>1.02132204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0.60519913999999997</v>
      </c>
      <c r="OX27">
        <v>1.9689333200000001</v>
      </c>
      <c r="OY27">
        <v>7.0853491200000009</v>
      </c>
      <c r="OZ27">
        <v>5.2306599</v>
      </c>
      <c r="PA27">
        <v>8.9257422599999998</v>
      </c>
      <c r="PB27">
        <v>6.6031000399999993</v>
      </c>
      <c r="PC27">
        <v>5.0079762399999996</v>
      </c>
      <c r="PD27">
        <v>5.3290058199999999</v>
      </c>
      <c r="PE27">
        <v>4.0102592799999996</v>
      </c>
      <c r="PF27">
        <v>4.1835875600000003</v>
      </c>
      <c r="PG27">
        <v>3.9726735</v>
      </c>
      <c r="PH27">
        <v>4.9972395000000001</v>
      </c>
      <c r="PI27">
        <v>7.2831068800000001</v>
      </c>
      <c r="PJ27">
        <v>8.9485343200000003</v>
      </c>
      <c r="PK27">
        <v>9.4777625599999986</v>
      </c>
      <c r="PL27">
        <v>6.8929938200000009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3.5803956600000002</v>
      </c>
      <c r="PV27">
        <v>12.610023399999999</v>
      </c>
      <c r="PW27">
        <v>2.6658809400000001</v>
      </c>
      <c r="PX27">
        <v>12.691101700000001</v>
      </c>
      <c r="PY27">
        <v>9.9938339000000003</v>
      </c>
      <c r="PZ27">
        <v>9.8993120000000001</v>
      </c>
      <c r="QA27">
        <v>9.0329541800000008</v>
      </c>
      <c r="QB27">
        <v>9.5673514399999995</v>
      </c>
      <c r="QC27">
        <v>8.7518664200000007</v>
      </c>
      <c r="QD27">
        <v>7.3673116199999997</v>
      </c>
      <c r="QE27">
        <v>7.2781049400000004</v>
      </c>
      <c r="QF27">
        <v>6.8769915400000006</v>
      </c>
      <c r="QG27">
        <v>6.2319528599999998</v>
      </c>
      <c r="QH27">
        <v>7.1479868999999994</v>
      </c>
      <c r="QI27">
        <v>7.5869679400000001</v>
      </c>
      <c r="QJ27">
        <v>5.3799180999999994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3.4460464200000001</v>
      </c>
      <c r="QT27">
        <v>12.04904292</v>
      </c>
      <c r="QU27">
        <v>14.08229732</v>
      </c>
      <c r="QV27">
        <v>14.2804722</v>
      </c>
      <c r="QW27">
        <v>13.32179932</v>
      </c>
      <c r="QX27">
        <v>10.761707599999999</v>
      </c>
      <c r="QY27">
        <v>8.2053332000000001</v>
      </c>
      <c r="QZ27">
        <v>8.630460320000001</v>
      </c>
      <c r="RA27">
        <v>9.0885379000000004</v>
      </c>
      <c r="RB27">
        <v>9.5074775799999998</v>
      </c>
      <c r="RC27">
        <v>9.7988707799999997</v>
      </c>
      <c r="RD27">
        <v>10.273027040000001</v>
      </c>
      <c r="RE27">
        <v>9.9698384799999999</v>
      </c>
      <c r="RF27">
        <v>9.1612816400000003</v>
      </c>
      <c r="RG27">
        <v>7.8617217400000001</v>
      </c>
      <c r="RH27">
        <v>4.7537079200000001</v>
      </c>
      <c r="RI27">
        <v>0</v>
      </c>
      <c r="RJ27">
        <v>0</v>
      </c>
      <c r="RK27">
        <v>0</v>
      </c>
      <c r="RL27">
        <v>0</v>
      </c>
      <c r="RM27">
        <v>0</v>
      </c>
      <c r="RN27">
        <v>0</v>
      </c>
      <c r="RO27">
        <v>0</v>
      </c>
      <c r="RP27">
        <v>0</v>
      </c>
      <c r="RQ27">
        <v>0.16813632000000001</v>
      </c>
      <c r="RR27">
        <v>1.03760082</v>
      </c>
      <c r="RS27">
        <v>1.57086908</v>
      </c>
      <c r="RT27">
        <v>2.5505925600000001</v>
      </c>
      <c r="RU27">
        <v>3.4664220399999999</v>
      </c>
      <c r="RV27">
        <v>4.2233884200000009</v>
      </c>
      <c r="RW27">
        <v>4.7335554799999997</v>
      </c>
      <c r="RX27">
        <v>5.5157800600000009</v>
      </c>
      <c r="RY27">
        <v>7.5310927799999998</v>
      </c>
      <c r="RZ27">
        <v>7.3424143599999994</v>
      </c>
      <c r="SA27">
        <v>7.1783902599999996</v>
      </c>
      <c r="SB27">
        <v>6.723860740000001</v>
      </c>
      <c r="SC27">
        <v>8.2819056199999999</v>
      </c>
      <c r="SD27">
        <v>8.8174803200000014</v>
      </c>
      <c r="SE27">
        <v>7.5951851000000001</v>
      </c>
      <c r="SF27">
        <v>5.2215522999999999</v>
      </c>
      <c r="SG27">
        <v>0</v>
      </c>
      <c r="SH27">
        <v>0</v>
      </c>
      <c r="SI27">
        <v>0</v>
      </c>
      <c r="SJ27">
        <v>0</v>
      </c>
      <c r="SK27">
        <v>0</v>
      </c>
      <c r="SL27">
        <v>0</v>
      </c>
      <c r="SM27">
        <v>0</v>
      </c>
      <c r="SN27">
        <v>0</v>
      </c>
      <c r="SO27">
        <v>2.6409463199999998</v>
      </c>
      <c r="SP27">
        <v>11.694510019999999</v>
      </c>
      <c r="SQ27">
        <v>13.97821972</v>
      </c>
      <c r="SR27">
        <v>14.304191339999999</v>
      </c>
      <c r="SS27">
        <v>13.35033222</v>
      </c>
      <c r="ST27">
        <v>10.89577914</v>
      </c>
      <c r="SU27">
        <v>8.3906196599999987</v>
      </c>
      <c r="SV27">
        <v>8.7644338599999987</v>
      </c>
      <c r="SW27">
        <v>9.8731074200000002</v>
      </c>
      <c r="SX27">
        <v>10.431262479999999</v>
      </c>
      <c r="SY27">
        <v>10.790802859999999</v>
      </c>
      <c r="SZ27">
        <v>10.81477786</v>
      </c>
      <c r="TA27">
        <v>9.0252662200000007</v>
      </c>
      <c r="TB27">
        <v>7.5310446400000011</v>
      </c>
      <c r="TC27">
        <v>6.3106337600000009</v>
      </c>
      <c r="TD27">
        <v>2.8742371599999998</v>
      </c>
      <c r="TE27">
        <v>0</v>
      </c>
      <c r="TF27">
        <v>0</v>
      </c>
      <c r="TG27">
        <v>0</v>
      </c>
      <c r="TH27">
        <v>0</v>
      </c>
      <c r="TI27">
        <v>0</v>
      </c>
      <c r="TJ27">
        <v>0</v>
      </c>
      <c r="TK27">
        <v>0</v>
      </c>
      <c r="TL27">
        <v>0</v>
      </c>
      <c r="TM27">
        <v>0.31316075999999998</v>
      </c>
      <c r="TN27">
        <v>1.7219515400000001</v>
      </c>
      <c r="TO27">
        <v>2.4636983799999999</v>
      </c>
      <c r="TP27">
        <v>1.4605440000000001</v>
      </c>
      <c r="TQ27">
        <v>3.2227107799999999</v>
      </c>
      <c r="TR27">
        <v>3.28805266</v>
      </c>
      <c r="TS27">
        <v>3.2337769199999999</v>
      </c>
      <c r="TT27">
        <v>4.1495535200000004</v>
      </c>
      <c r="TU27">
        <v>4.3814291799999996</v>
      </c>
      <c r="TV27">
        <v>3.547365839999999</v>
      </c>
      <c r="TW27">
        <v>4.4362286400000004</v>
      </c>
      <c r="TX27">
        <v>1.0424008</v>
      </c>
      <c r="TY27">
        <v>1.0794597800000001</v>
      </c>
      <c r="TZ27">
        <v>1.9499179600000009</v>
      </c>
      <c r="UA27">
        <v>3.7921565199999998</v>
      </c>
      <c r="UB27">
        <v>5.1441015999999991</v>
      </c>
      <c r="UC27">
        <v>0</v>
      </c>
      <c r="UD27">
        <v>0</v>
      </c>
      <c r="UE27">
        <v>0</v>
      </c>
      <c r="UF27">
        <v>0</v>
      </c>
      <c r="UG27">
        <v>0</v>
      </c>
      <c r="UH27">
        <v>0</v>
      </c>
      <c r="UI27">
        <v>0</v>
      </c>
      <c r="UJ27">
        <v>0</v>
      </c>
      <c r="UK27">
        <v>0.38475228</v>
      </c>
      <c r="UL27">
        <v>2.7570672200000002</v>
      </c>
      <c r="UM27">
        <v>3.7298581799999999</v>
      </c>
      <c r="UN27">
        <v>4.1876968400000001</v>
      </c>
      <c r="UO27">
        <v>7.7251135199999998</v>
      </c>
      <c r="UP27">
        <v>5.9783678399999998</v>
      </c>
      <c r="UQ27">
        <v>4.92894772</v>
      </c>
      <c r="UR27">
        <v>4.5246793799999994</v>
      </c>
      <c r="US27">
        <v>4.1155695799999998</v>
      </c>
      <c r="UT27">
        <v>4.2423412000000003</v>
      </c>
      <c r="UU27">
        <v>4.2091700200000002</v>
      </c>
      <c r="UV27">
        <v>4.0795241999999998</v>
      </c>
      <c r="UW27">
        <v>3.7606841800000002</v>
      </c>
      <c r="UX27">
        <v>1.19328868</v>
      </c>
      <c r="UY27">
        <v>0.73229597999999985</v>
      </c>
      <c r="UZ27">
        <v>0.26410902000000003</v>
      </c>
      <c r="VA27">
        <v>0</v>
      </c>
      <c r="VB27">
        <v>0</v>
      </c>
      <c r="VC27">
        <v>0</v>
      </c>
      <c r="VD27">
        <v>0</v>
      </c>
      <c r="VE27">
        <v>0</v>
      </c>
      <c r="VF27">
        <v>0</v>
      </c>
      <c r="VG27">
        <v>0</v>
      </c>
      <c r="VH27">
        <v>0</v>
      </c>
      <c r="VI27">
        <v>4.7412520000000007E-2</v>
      </c>
      <c r="VJ27">
        <v>0.46432546000000002</v>
      </c>
      <c r="VK27">
        <v>0.94847393999999996</v>
      </c>
      <c r="VL27">
        <v>1.42749076</v>
      </c>
      <c r="VM27">
        <v>1.8723265600000001</v>
      </c>
      <c r="VN27">
        <v>2.2494840200000001</v>
      </c>
      <c r="VO27">
        <v>2.5287855399999999</v>
      </c>
      <c r="VP27">
        <v>2.69127012</v>
      </c>
      <c r="VQ27">
        <v>2.64364124</v>
      </c>
      <c r="VR27">
        <v>4.4631688399999998</v>
      </c>
      <c r="VS27">
        <v>5.4057257000000014</v>
      </c>
      <c r="VT27">
        <v>3.1933969800000002</v>
      </c>
      <c r="VU27">
        <v>2.8030979199999999</v>
      </c>
      <c r="VV27">
        <v>2.2959850199999998</v>
      </c>
      <c r="VW27">
        <v>2.6521187400000001</v>
      </c>
      <c r="VX27">
        <v>1.5441008199999999</v>
      </c>
      <c r="VY27">
        <v>0</v>
      </c>
      <c r="VZ27">
        <v>0</v>
      </c>
      <c r="WA27">
        <v>0</v>
      </c>
      <c r="WB27">
        <v>0</v>
      </c>
      <c r="WC27">
        <v>0</v>
      </c>
      <c r="WD27">
        <v>0</v>
      </c>
      <c r="WE27">
        <v>0</v>
      </c>
      <c r="WF27">
        <v>0</v>
      </c>
      <c r="WG27">
        <v>0.31679887999999989</v>
      </c>
      <c r="WH27">
        <v>1.8388012199999999</v>
      </c>
      <c r="WI27">
        <v>2.7695037</v>
      </c>
      <c r="WJ27">
        <v>2.8757259199999998</v>
      </c>
      <c r="WK27">
        <v>1.2903897</v>
      </c>
      <c r="WL27">
        <v>2.2411999800000002</v>
      </c>
      <c r="WM27">
        <v>3.0842225000000001</v>
      </c>
      <c r="WN27">
        <v>3.2822360000000002</v>
      </c>
      <c r="WO27">
        <v>4.7102241799999991</v>
      </c>
      <c r="WP27">
        <v>5.35544434</v>
      </c>
      <c r="WQ27">
        <v>4.1282723399999997</v>
      </c>
      <c r="WR27">
        <v>2.4929882999999999</v>
      </c>
      <c r="WS27">
        <v>1.6755338200000001</v>
      </c>
      <c r="WT27">
        <v>1.5342147399999999</v>
      </c>
      <c r="WU27">
        <v>0.83112725999999981</v>
      </c>
      <c r="WV27">
        <v>0.32268066000000001</v>
      </c>
      <c r="WW27">
        <v>0</v>
      </c>
      <c r="WX27">
        <v>0</v>
      </c>
      <c r="WY27">
        <v>0</v>
      </c>
      <c r="WZ27">
        <v>0</v>
      </c>
      <c r="XA27">
        <v>0</v>
      </c>
      <c r="XB27">
        <v>0</v>
      </c>
      <c r="XC27">
        <v>0</v>
      </c>
      <c r="XD27">
        <v>0</v>
      </c>
      <c r="XE27">
        <v>2.4076219999999999E-2</v>
      </c>
      <c r="XF27">
        <v>0.36424119999999999</v>
      </c>
      <c r="XG27">
        <v>0.96921376000000004</v>
      </c>
      <c r="XH27">
        <v>3.0028305999999998</v>
      </c>
      <c r="XI27">
        <v>3.1672813</v>
      </c>
      <c r="XJ27">
        <v>5.5107545400000006</v>
      </c>
      <c r="XK27">
        <v>7.3704216400000009</v>
      </c>
      <c r="XL27">
        <v>7.6276673599999976</v>
      </c>
      <c r="XM27">
        <v>8.1803586999999993</v>
      </c>
      <c r="XN27">
        <v>9.6713561400000003</v>
      </c>
      <c r="XO27">
        <v>9.4254132800000008</v>
      </c>
      <c r="XP27">
        <v>9.9700719000000007</v>
      </c>
      <c r="XQ27">
        <v>10.40948274</v>
      </c>
      <c r="XR27">
        <v>8.3576695000000001</v>
      </c>
      <c r="XS27">
        <v>8.0450622200000002</v>
      </c>
      <c r="XT27">
        <v>5.8424684799999991</v>
      </c>
      <c r="XU27">
        <v>0</v>
      </c>
      <c r="XV27">
        <v>0</v>
      </c>
      <c r="XW27">
        <v>0</v>
      </c>
      <c r="XX27">
        <v>0</v>
      </c>
      <c r="XY27">
        <v>0</v>
      </c>
      <c r="XZ27">
        <v>0</v>
      </c>
      <c r="YA27">
        <v>0</v>
      </c>
      <c r="YB27">
        <v>0</v>
      </c>
      <c r="YC27">
        <v>0.93321377999999999</v>
      </c>
      <c r="YD27">
        <v>7.6175356000000001</v>
      </c>
      <c r="YE27">
        <v>9.3092662399999995</v>
      </c>
      <c r="YF27">
        <v>11.276551720000001</v>
      </c>
      <c r="YG27">
        <v>9.6898599999999995</v>
      </c>
      <c r="YH27">
        <v>5.63459748</v>
      </c>
      <c r="YI27">
        <v>4.01071256</v>
      </c>
      <c r="YJ27">
        <v>4.1437337200000002</v>
      </c>
      <c r="YK27">
        <v>3.6296965999999999</v>
      </c>
      <c r="YL27">
        <v>3.0917310800000002</v>
      </c>
      <c r="YM27">
        <v>5.6708832200000003</v>
      </c>
      <c r="YN27">
        <v>5.2687396</v>
      </c>
      <c r="YO27">
        <v>7.3214059200000001</v>
      </c>
      <c r="YP27">
        <v>6.6179584</v>
      </c>
      <c r="YQ27">
        <v>5.4142268000000007</v>
      </c>
      <c r="YR27">
        <v>2.7421892799999998</v>
      </c>
      <c r="YS27">
        <v>0</v>
      </c>
      <c r="YT27">
        <v>0</v>
      </c>
      <c r="YU27">
        <v>0</v>
      </c>
      <c r="YV27">
        <v>0</v>
      </c>
      <c r="YW27">
        <v>0</v>
      </c>
      <c r="YX27">
        <v>0</v>
      </c>
      <c r="YY27">
        <v>0</v>
      </c>
      <c r="YZ27">
        <v>0</v>
      </c>
      <c r="ZA27">
        <v>1.0068674799999999</v>
      </c>
      <c r="ZB27">
        <v>9.7246066400000011</v>
      </c>
      <c r="ZC27">
        <v>9.9183362800000001</v>
      </c>
      <c r="ZD27">
        <v>13.482108240000001</v>
      </c>
      <c r="ZE27">
        <v>11.48530072</v>
      </c>
      <c r="ZF27">
        <v>9.1872485400000006</v>
      </c>
      <c r="ZG27">
        <v>7.162390199999999</v>
      </c>
      <c r="ZH27">
        <v>6.3116824999999999</v>
      </c>
      <c r="ZI27">
        <v>6.1149656200000004</v>
      </c>
      <c r="ZJ27">
        <v>6.4147414200000004</v>
      </c>
      <c r="ZK27">
        <v>6.4159785200000012</v>
      </c>
      <c r="ZL27">
        <v>4.4648343199999996</v>
      </c>
      <c r="ZM27">
        <v>2.9781095799999999</v>
      </c>
      <c r="ZN27">
        <v>6.3290146800000002</v>
      </c>
      <c r="ZO27">
        <v>5.2888924599999996</v>
      </c>
      <c r="ZP27">
        <v>2.62705536</v>
      </c>
      <c r="ZQ27">
        <v>0</v>
      </c>
      <c r="ZR27">
        <v>0</v>
      </c>
      <c r="ZS27">
        <v>0</v>
      </c>
      <c r="ZT27">
        <v>0</v>
      </c>
      <c r="ZU27">
        <v>0</v>
      </c>
      <c r="ZV27">
        <v>0</v>
      </c>
      <c r="ZW27">
        <v>0</v>
      </c>
      <c r="ZX27">
        <v>0</v>
      </c>
      <c r="ZY27">
        <v>0.21380672000000001</v>
      </c>
      <c r="ZZ27">
        <v>2.8230661399999999</v>
      </c>
      <c r="AAA27">
        <v>3.9045607599999999</v>
      </c>
      <c r="AAB27">
        <v>5.8219409000000004</v>
      </c>
      <c r="AAC27">
        <v>5.8003372799999999</v>
      </c>
      <c r="AAD27">
        <v>5.3445003200000007</v>
      </c>
      <c r="AAE27">
        <v>4.5870258000000002</v>
      </c>
      <c r="AAF27">
        <v>4.62407798</v>
      </c>
      <c r="AAG27">
        <v>5.0038348600000004</v>
      </c>
      <c r="AAH27">
        <v>4.3776426199999996</v>
      </c>
      <c r="AAI27">
        <v>4.3585064600000001</v>
      </c>
      <c r="AAJ27">
        <v>4.1708935</v>
      </c>
      <c r="AAK27">
        <v>2.7514003599999999</v>
      </c>
      <c r="AAL27">
        <v>3.2677379000000002</v>
      </c>
      <c r="AAM27">
        <v>2.5578764999999999</v>
      </c>
      <c r="AAN27">
        <v>4.8209862600000006</v>
      </c>
      <c r="AAO27">
        <v>0</v>
      </c>
      <c r="AAP27">
        <v>0</v>
      </c>
      <c r="AAQ27">
        <v>0</v>
      </c>
      <c r="AAR27">
        <v>0</v>
      </c>
      <c r="AAS27">
        <v>0</v>
      </c>
      <c r="AAT27">
        <v>0</v>
      </c>
      <c r="AAU27">
        <v>0</v>
      </c>
      <c r="AAV27">
        <v>0</v>
      </c>
      <c r="AAW27">
        <v>0.11839031999999999</v>
      </c>
      <c r="AAX27">
        <v>3.9213102599999998</v>
      </c>
      <c r="AAY27">
        <v>5.2927772600000003</v>
      </c>
      <c r="AAZ27">
        <v>5.7922354800000004</v>
      </c>
      <c r="ABA27">
        <v>3.1454061000000002</v>
      </c>
      <c r="ABB27">
        <v>3.2155442600000002</v>
      </c>
      <c r="ABC27">
        <v>3.1168611799999999</v>
      </c>
      <c r="ABD27">
        <v>3.2283150200000001</v>
      </c>
      <c r="ABE27">
        <v>3.347664780000001</v>
      </c>
      <c r="ABF27">
        <v>3.3656463400000001</v>
      </c>
      <c r="ABG27">
        <v>6.4715265400000002</v>
      </c>
      <c r="ABH27">
        <v>4.2739909600000008</v>
      </c>
      <c r="ABI27">
        <v>4.6050517400000004</v>
      </c>
      <c r="ABJ27">
        <v>4.2473592999999994</v>
      </c>
      <c r="ABK27">
        <v>4.1789481999999998</v>
      </c>
      <c r="ABL27">
        <v>2.0203840999999998</v>
      </c>
      <c r="ABM27">
        <v>0</v>
      </c>
      <c r="ABN27">
        <v>0</v>
      </c>
      <c r="ABO27">
        <v>0</v>
      </c>
      <c r="ABP27">
        <v>0</v>
      </c>
      <c r="ABQ27">
        <v>0</v>
      </c>
    </row>
    <row r="28" spans="1:745" x14ac:dyDescent="0.25">
      <c r="A28" t="s">
        <v>826</v>
      </c>
      <c r="B28">
        <v>0</v>
      </c>
      <c r="C28">
        <v>0</v>
      </c>
      <c r="D28">
        <v>0</v>
      </c>
      <c r="E28">
        <v>2.5022945519999999</v>
      </c>
      <c r="F28">
        <v>1.970550936</v>
      </c>
      <c r="G28">
        <v>2.443035708</v>
      </c>
      <c r="H28">
        <v>4.430861352</v>
      </c>
      <c r="I28">
        <v>5.6665816919999994</v>
      </c>
      <c r="J28">
        <v>6.0400974959999996</v>
      </c>
      <c r="K28">
        <v>4.616585495999999</v>
      </c>
      <c r="L28">
        <v>7.7407979039999999</v>
      </c>
      <c r="M28">
        <v>7.0564398119999998</v>
      </c>
      <c r="N28">
        <v>6.7975544880000003</v>
      </c>
      <c r="O28">
        <v>2.3878145160000002</v>
      </c>
      <c r="P28">
        <v>4.4043892919999994</v>
      </c>
      <c r="Q28">
        <v>3.8179375200000001</v>
      </c>
      <c r="R28">
        <v>1.2634188479999999</v>
      </c>
      <c r="S28">
        <v>0.55877346000000006</v>
      </c>
      <c r="T28">
        <v>0.67982781600000008</v>
      </c>
      <c r="U28">
        <v>0.88670473200000011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3.81117024</v>
      </c>
      <c r="AD28">
        <v>4.6727161199999996</v>
      </c>
      <c r="AE28">
        <v>5.7468479400000003</v>
      </c>
      <c r="AF28">
        <v>5.0528027880000002</v>
      </c>
      <c r="AG28">
        <v>3.9975281279999999</v>
      </c>
      <c r="AH28">
        <v>11.408797871999999</v>
      </c>
      <c r="AI28">
        <v>9.3332785319999996</v>
      </c>
      <c r="AJ28">
        <v>13.644487728</v>
      </c>
      <c r="AK28">
        <v>15.580229112</v>
      </c>
      <c r="AL28">
        <v>16.315870896</v>
      </c>
      <c r="AM28">
        <v>14.642514324</v>
      </c>
      <c r="AN28">
        <v>13.520851199999999</v>
      </c>
      <c r="AO28">
        <v>12.491854776</v>
      </c>
      <c r="AP28">
        <v>3.7395562679999999</v>
      </c>
      <c r="AQ28">
        <v>2.6017732439999999</v>
      </c>
      <c r="AR28">
        <v>1.2215522519999999</v>
      </c>
      <c r="AS28">
        <v>1.5250824359999999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8.5221964799999999</v>
      </c>
      <c r="BB28">
        <v>3.9313308239999998</v>
      </c>
      <c r="BC28">
        <v>9.749525976000001</v>
      </c>
      <c r="BD28">
        <v>16.876191528</v>
      </c>
      <c r="BE28">
        <v>13.067131356000001</v>
      </c>
      <c r="BF28">
        <v>7.6392384120000001</v>
      </c>
      <c r="BG28">
        <v>5.7754458359999994</v>
      </c>
      <c r="BH28">
        <v>4.2568765559999999</v>
      </c>
      <c r="BI28">
        <v>5.3019358199999997</v>
      </c>
      <c r="BJ28">
        <v>10.385880372000001</v>
      </c>
      <c r="BK28">
        <v>6.1752701160000001</v>
      </c>
      <c r="BL28">
        <v>4.1708681280000004</v>
      </c>
      <c r="BM28">
        <v>3.4256770919999999</v>
      </c>
      <c r="BN28">
        <v>0.7655509800000001</v>
      </c>
      <c r="BO28">
        <v>0.58900726799999992</v>
      </c>
      <c r="BP28">
        <v>0.51903511199999997</v>
      </c>
      <c r="BQ28">
        <v>4.3978643999999997E-2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0.22908376799999999</v>
      </c>
      <c r="BZ28">
        <v>0.91347609600000002</v>
      </c>
      <c r="CA28">
        <v>1.16845146</v>
      </c>
      <c r="CB28">
        <v>2.3837453640000001</v>
      </c>
      <c r="CC28">
        <v>3.8133821879999998</v>
      </c>
      <c r="CD28">
        <v>4.4841380040000001</v>
      </c>
      <c r="CE28">
        <v>4.9863660120000004</v>
      </c>
      <c r="CF28">
        <v>6.937355268000001</v>
      </c>
      <c r="CG28">
        <v>7.005975696000001</v>
      </c>
      <c r="CH28">
        <v>6.7367747880000008</v>
      </c>
      <c r="CI28">
        <v>6.1624733039999997</v>
      </c>
      <c r="CJ28">
        <v>5.2699538879999999</v>
      </c>
      <c r="CK28">
        <v>3.422765412</v>
      </c>
      <c r="CL28">
        <v>2.5888862160000001</v>
      </c>
      <c r="CM28">
        <v>1.715059908</v>
      </c>
      <c r="CN28">
        <v>0.846556164</v>
      </c>
      <c r="CO28">
        <v>5.3075124000000001E-2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0.33508569599999999</v>
      </c>
      <c r="CX28">
        <v>1.2656426039999999</v>
      </c>
      <c r="CY28">
        <v>2.128404492</v>
      </c>
      <c r="CZ28">
        <v>4.9634411399999996</v>
      </c>
      <c r="DA28">
        <v>5.2988112359999997</v>
      </c>
      <c r="DB28">
        <v>7.5594812400000002</v>
      </c>
      <c r="DC28">
        <v>6.4237208039999993</v>
      </c>
      <c r="DD28">
        <v>8.1666858960000006</v>
      </c>
      <c r="DE28">
        <v>9.8571774960000003</v>
      </c>
      <c r="DF28">
        <v>6.6858114960000012</v>
      </c>
      <c r="DG28">
        <v>7.3926213839999999</v>
      </c>
      <c r="DH28">
        <v>8.8758788039999992</v>
      </c>
      <c r="DI28">
        <v>14.848684631999999</v>
      </c>
      <c r="DJ28">
        <v>15.604146252</v>
      </c>
      <c r="DK28">
        <v>13.532178419999999</v>
      </c>
      <c r="DL28">
        <v>7.2179913600000001</v>
      </c>
      <c r="DM28">
        <v>0.42892516800000002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1.882466172</v>
      </c>
      <c r="DV28">
        <v>3.8478916079999999</v>
      </c>
      <c r="DW28">
        <v>6.3990436680000009</v>
      </c>
      <c r="DX28">
        <v>8.0579578319999996</v>
      </c>
      <c r="DY28">
        <v>9.3664483560000011</v>
      </c>
      <c r="DZ28">
        <v>8.0028037800000007</v>
      </c>
      <c r="EA28">
        <v>9.8395947719999999</v>
      </c>
      <c r="EB28">
        <v>14.458277232</v>
      </c>
      <c r="EC28">
        <v>15.385105008</v>
      </c>
      <c r="ED28">
        <v>21.2935275</v>
      </c>
      <c r="EE28">
        <v>23.051118276</v>
      </c>
      <c r="EF28">
        <v>22.868281836000001</v>
      </c>
      <c r="EG28">
        <v>22.02545808</v>
      </c>
      <c r="EH28">
        <v>22.4306433</v>
      </c>
      <c r="EI28">
        <v>17.074858248000002</v>
      </c>
      <c r="EJ28">
        <v>9.8880236640000003</v>
      </c>
      <c r="EK28">
        <v>1.6489164599999999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0.62746257600000011</v>
      </c>
      <c r="ET28">
        <v>1.82211912</v>
      </c>
      <c r="EU28">
        <v>2.1313746</v>
      </c>
      <c r="EV28">
        <v>3.1096018079999999</v>
      </c>
      <c r="EW28">
        <v>7.6737675239999996</v>
      </c>
      <c r="EX28">
        <v>11.761535916</v>
      </c>
      <c r="EY28">
        <v>12.284015328000001</v>
      </c>
      <c r="EZ28">
        <v>12.621159036</v>
      </c>
      <c r="FA28">
        <v>11.160859464</v>
      </c>
      <c r="FB28">
        <v>13.587421896</v>
      </c>
      <c r="FC28">
        <v>14.534312760000001</v>
      </c>
      <c r="FD28">
        <v>11.26249992</v>
      </c>
      <c r="FE28">
        <v>7.1658940680000009</v>
      </c>
      <c r="FF28">
        <v>10.423307016000001</v>
      </c>
      <c r="FG28">
        <v>9.0425566800000006</v>
      </c>
      <c r="FH28">
        <v>2.6821024919999998</v>
      </c>
      <c r="FI28">
        <v>0.43444724400000001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0.47104693199999997</v>
      </c>
      <c r="FR28">
        <v>1.0329627240000001</v>
      </c>
      <c r="FS28">
        <v>2.2243068359999998</v>
      </c>
      <c r="FT28">
        <v>3.4926561719999998</v>
      </c>
      <c r="FU28">
        <v>4.6722946680000002</v>
      </c>
      <c r="FV28">
        <v>5.6776533840000001</v>
      </c>
      <c r="FW28">
        <v>6.4204939440000004</v>
      </c>
      <c r="FX28">
        <v>6.8551602479999998</v>
      </c>
      <c r="FY28">
        <v>6.9463244160000013</v>
      </c>
      <c r="FZ28">
        <v>6.6497305320000004</v>
      </c>
      <c r="GA28">
        <v>6.0226235279999996</v>
      </c>
      <c r="GB28">
        <v>5.1579462239999998</v>
      </c>
      <c r="GC28">
        <v>6.3122569200000003</v>
      </c>
      <c r="GD28">
        <v>17.373385043999999</v>
      </c>
      <c r="GE28">
        <v>17.454889080000001</v>
      </c>
      <c r="GF28">
        <v>11.829545028</v>
      </c>
      <c r="GG28">
        <v>1.8271994039999999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6.3158862960000004</v>
      </c>
      <c r="GP28">
        <v>6.2203670280000001</v>
      </c>
      <c r="GQ28">
        <v>5.5181480760000001</v>
      </c>
      <c r="GR28">
        <v>18.230021856</v>
      </c>
      <c r="GS28">
        <v>17.612945243999999</v>
      </c>
      <c r="GT28">
        <v>12.183311556</v>
      </c>
      <c r="GU28">
        <v>8.1070746119999999</v>
      </c>
      <c r="GV28">
        <v>7.7039725680000002</v>
      </c>
      <c r="GW28">
        <v>7.4854089360000007</v>
      </c>
      <c r="GX28">
        <v>9.7335002160000013</v>
      </c>
      <c r="GY28">
        <v>8.8590671279999995</v>
      </c>
      <c r="GZ28">
        <v>7.6090742639999993</v>
      </c>
      <c r="HA28">
        <v>6.1035032519999994</v>
      </c>
      <c r="HB28">
        <v>8.211318480000001</v>
      </c>
      <c r="HC28">
        <v>6.2674006680000014</v>
      </c>
      <c r="HD28">
        <v>9.6762891240000002</v>
      </c>
      <c r="HE28">
        <v>1.356786684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4.9546242719999993</v>
      </c>
      <c r="HN28">
        <v>6.9295397039999997</v>
      </c>
      <c r="HO28">
        <v>6.0600103919999997</v>
      </c>
      <c r="HP28">
        <v>5.3065463040000003</v>
      </c>
      <c r="HQ28">
        <v>10.666219032000001</v>
      </c>
      <c r="HR28">
        <v>13.23421686</v>
      </c>
      <c r="HS28">
        <v>10.824889644000001</v>
      </c>
      <c r="HT28">
        <v>15.336485315999999</v>
      </c>
      <c r="HU28">
        <v>14.264115984</v>
      </c>
      <c r="HV28">
        <v>16.742474064</v>
      </c>
      <c r="HW28">
        <v>16.874664083999999</v>
      </c>
      <c r="HX28">
        <v>6.7476246839999989</v>
      </c>
      <c r="HY28">
        <v>5.7253295519999998</v>
      </c>
      <c r="HZ28">
        <v>2.8182911399999999</v>
      </c>
      <c r="IA28">
        <v>1.5917581439999999</v>
      </c>
      <c r="IB28">
        <v>0.62610955199999996</v>
      </c>
      <c r="IC28">
        <v>6.9782147999999988E-2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0.34066069199999999</v>
      </c>
      <c r="IL28">
        <v>0.97217272799999987</v>
      </c>
      <c r="IM28">
        <v>2.1275480880000002</v>
      </c>
      <c r="IN28">
        <v>6.0533417880000009</v>
      </c>
      <c r="IO28">
        <v>4.4855338319999998</v>
      </c>
      <c r="IP28">
        <v>8.8843583160000001</v>
      </c>
      <c r="IQ28">
        <v>14.358758004</v>
      </c>
      <c r="IR28">
        <v>16.311526703999998</v>
      </c>
      <c r="IS28">
        <v>18.620509607999999</v>
      </c>
      <c r="IT28">
        <v>19.740058092000002</v>
      </c>
      <c r="IU28">
        <v>21.061435536000001</v>
      </c>
      <c r="IV28">
        <v>22.779266075999999</v>
      </c>
      <c r="IW28">
        <v>23.045074056000001</v>
      </c>
      <c r="IX28">
        <v>22.112432460000001</v>
      </c>
      <c r="IY28">
        <v>19.549517831999999</v>
      </c>
      <c r="IZ28">
        <v>15.323448096</v>
      </c>
      <c r="JA28">
        <v>1.916707068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14.270617008</v>
      </c>
      <c r="JJ28">
        <v>22.830558228000001</v>
      </c>
      <c r="JK28">
        <v>25.829923103999999</v>
      </c>
      <c r="JL28">
        <v>25.852171068000001</v>
      </c>
      <c r="JM28">
        <v>23.871591395999999</v>
      </c>
      <c r="JN28">
        <v>20.157108984000001</v>
      </c>
      <c r="JO28">
        <v>15.093135036</v>
      </c>
      <c r="JP28">
        <v>15.876623051999999</v>
      </c>
      <c r="JQ28">
        <v>18.119470608</v>
      </c>
      <c r="JR28">
        <v>20.693130371999999</v>
      </c>
      <c r="JS28">
        <v>21.577884984000001</v>
      </c>
      <c r="JT28">
        <v>22.068305712000001</v>
      </c>
      <c r="JU28">
        <v>21.630454883999999</v>
      </c>
      <c r="JV28">
        <v>20.038455720000002</v>
      </c>
      <c r="JW28">
        <v>17.948973276</v>
      </c>
      <c r="JX28">
        <v>13.670304875999999</v>
      </c>
      <c r="JY28">
        <v>1.461726216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7.4105242200000001</v>
      </c>
      <c r="KH28">
        <v>6.4479908880000014</v>
      </c>
      <c r="KI28">
        <v>10.841245128000001</v>
      </c>
      <c r="KJ28">
        <v>15.768550332</v>
      </c>
      <c r="KK28">
        <v>11.225614176000001</v>
      </c>
      <c r="KL28">
        <v>8.8969544280000008</v>
      </c>
      <c r="KM28">
        <v>7.3801200960000006</v>
      </c>
      <c r="KN28">
        <v>6.9478077600000008</v>
      </c>
      <c r="KO28">
        <v>6.1216570080000006</v>
      </c>
      <c r="KP28">
        <v>6.8327511480000007</v>
      </c>
      <c r="KQ28">
        <v>6.2428526639999991</v>
      </c>
      <c r="KR28">
        <v>6.0395591519999998</v>
      </c>
      <c r="KS28">
        <v>7.7319054720000002</v>
      </c>
      <c r="KT28">
        <v>5.4147657239999996</v>
      </c>
      <c r="KU28">
        <v>4.4810172000000001</v>
      </c>
      <c r="KV28">
        <v>2.5649426160000002</v>
      </c>
      <c r="KW28">
        <v>0.67362519600000004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0.20369595600000001</v>
      </c>
      <c r="LF28">
        <v>0.76687426800000003</v>
      </c>
      <c r="LG28">
        <v>1.7120870640000001</v>
      </c>
      <c r="LH28">
        <v>2.7789943680000002</v>
      </c>
      <c r="LI28">
        <v>6.298608132</v>
      </c>
      <c r="LJ28">
        <v>10.452703068</v>
      </c>
      <c r="LK28">
        <v>14.607027971999999</v>
      </c>
      <c r="LL28">
        <v>16.148322180000001</v>
      </c>
      <c r="LM28">
        <v>17.748993528</v>
      </c>
      <c r="LN28">
        <v>18.98663634</v>
      </c>
      <c r="LO28">
        <v>20.903836428000002</v>
      </c>
      <c r="LP28">
        <v>12.483913464</v>
      </c>
      <c r="LQ28">
        <v>5.4952435799999986</v>
      </c>
      <c r="LR28">
        <v>2.1702300120000002</v>
      </c>
      <c r="LS28">
        <v>1.5453095400000001</v>
      </c>
      <c r="LT28">
        <v>0.59336856000000004</v>
      </c>
      <c r="LU28">
        <v>6.1111980000000003E-2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0.28759874400000002</v>
      </c>
      <c r="MD28">
        <v>0.89693276399999999</v>
      </c>
      <c r="ME28">
        <v>1.9717875359999999</v>
      </c>
      <c r="MF28">
        <v>3.313815984000001</v>
      </c>
      <c r="MG28">
        <v>4.4895762000000001</v>
      </c>
      <c r="MH28">
        <v>11.140995203999999</v>
      </c>
      <c r="MI28">
        <v>7.4178611280000002</v>
      </c>
      <c r="MJ28">
        <v>3.1105737000000002</v>
      </c>
      <c r="MK28">
        <v>8.0859887280000002</v>
      </c>
      <c r="ML28">
        <v>6.2700407999999994</v>
      </c>
      <c r="MM28">
        <v>3.5766933480000001</v>
      </c>
      <c r="MN28">
        <v>6.5862080999999986</v>
      </c>
      <c r="MO28">
        <v>6.575430203999999</v>
      </c>
      <c r="MP28">
        <v>2.1920158440000002</v>
      </c>
      <c r="MQ28">
        <v>1.5472330919999999</v>
      </c>
      <c r="MR28">
        <v>0.58514572799999998</v>
      </c>
      <c r="MS28">
        <v>5.2556435999999998E-2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0.21937996800000001</v>
      </c>
      <c r="NB28">
        <v>0.89229751199999996</v>
      </c>
      <c r="NC28">
        <v>2.0643348239999999</v>
      </c>
      <c r="ND28">
        <v>3.3219250200000001</v>
      </c>
      <c r="NE28">
        <v>3.0399943679999999</v>
      </c>
      <c r="NF28">
        <v>3.7176535080000002</v>
      </c>
      <c r="NG28">
        <v>3.185882244000001</v>
      </c>
      <c r="NH28">
        <v>5.1062580359999998</v>
      </c>
      <c r="NI28">
        <v>5.1670112760000002</v>
      </c>
      <c r="NJ28">
        <v>5.0099840640000002</v>
      </c>
      <c r="NK28">
        <v>4.6113404040000008</v>
      </c>
      <c r="NL28">
        <v>4.0230703800000001</v>
      </c>
      <c r="NM28">
        <v>3.2771086199999999</v>
      </c>
      <c r="NN28">
        <v>2.4416518680000001</v>
      </c>
      <c r="NO28">
        <v>0.77347760399999999</v>
      </c>
      <c r="NP28">
        <v>0.71193193199999993</v>
      </c>
      <c r="NQ28">
        <v>6.0935471999999997E-2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0.25235596799999999</v>
      </c>
      <c r="NZ28">
        <v>1.0754317440000001</v>
      </c>
      <c r="OA28">
        <v>2.0010819240000002</v>
      </c>
      <c r="OB28">
        <v>1.945674648</v>
      </c>
      <c r="OC28">
        <v>5.9256655560000002</v>
      </c>
      <c r="OD28">
        <v>7.0847762400000001</v>
      </c>
      <c r="OE28">
        <v>7.0847620920000001</v>
      </c>
      <c r="OF28">
        <v>7.5632186880000001</v>
      </c>
      <c r="OG28">
        <v>6.6603916080000003</v>
      </c>
      <c r="OH28">
        <v>5.4469218240000004</v>
      </c>
      <c r="OI28">
        <v>5.4635415840000006</v>
      </c>
      <c r="OJ28">
        <v>5.4257936040000008</v>
      </c>
      <c r="OK28">
        <v>2.3674450679999999</v>
      </c>
      <c r="OL28">
        <v>4.7457418679999996</v>
      </c>
      <c r="OM28">
        <v>3.12043968</v>
      </c>
      <c r="ON28">
        <v>3.73429134</v>
      </c>
      <c r="OO28">
        <v>0.32165614799999998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0.23555221200000001</v>
      </c>
      <c r="OX28">
        <v>1.055523996</v>
      </c>
      <c r="OY28">
        <v>13.178190204</v>
      </c>
      <c r="OZ28">
        <v>14.348312856</v>
      </c>
      <c r="PA28">
        <v>21.320038656000001</v>
      </c>
      <c r="PB28">
        <v>13.253049863999999</v>
      </c>
      <c r="PC28">
        <v>12.723987132</v>
      </c>
      <c r="PD28">
        <v>12.876813252</v>
      </c>
      <c r="PE28">
        <v>14.216989176</v>
      </c>
      <c r="PF28">
        <v>16.125372215999999</v>
      </c>
      <c r="PG28">
        <v>17.888588892000001</v>
      </c>
      <c r="PH28">
        <v>19.304797067999999</v>
      </c>
      <c r="PI28">
        <v>18.983533607999998</v>
      </c>
      <c r="PJ28">
        <v>17.726676443999999</v>
      </c>
      <c r="PK28">
        <v>15.230914739999999</v>
      </c>
      <c r="PL28">
        <v>12.456225792</v>
      </c>
      <c r="PM28">
        <v>0.683262072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6.9528394440000003</v>
      </c>
      <c r="PV28">
        <v>14.179194323999999</v>
      </c>
      <c r="PW28">
        <v>15.682007088000001</v>
      </c>
      <c r="PX28">
        <v>19.003440600000001</v>
      </c>
      <c r="PY28">
        <v>18.958537763999999</v>
      </c>
      <c r="PZ28">
        <v>16.254286308000001</v>
      </c>
      <c r="QA28">
        <v>10.229588207999999</v>
      </c>
      <c r="QB28">
        <v>10.826012664</v>
      </c>
      <c r="QC28">
        <v>8.2222087319999986</v>
      </c>
      <c r="QD28">
        <v>7.9421524560000014</v>
      </c>
      <c r="QE28">
        <v>6.174773568</v>
      </c>
      <c r="QF28">
        <v>3.1799509559999999</v>
      </c>
      <c r="QG28">
        <v>3.691628964</v>
      </c>
      <c r="QH28">
        <v>5.1604953840000007</v>
      </c>
      <c r="QI28">
        <v>3.4751637720000002</v>
      </c>
      <c r="QJ28">
        <v>5.0387249519999999</v>
      </c>
      <c r="QK28">
        <v>0.31510868400000003</v>
      </c>
      <c r="QL28">
        <v>0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0.199546272</v>
      </c>
      <c r="QT28">
        <v>3.610790964</v>
      </c>
      <c r="QU28">
        <v>5.0196717360000003</v>
      </c>
      <c r="QV28">
        <v>6.6087118080000007</v>
      </c>
      <c r="QW28">
        <v>8.3392245000000003</v>
      </c>
      <c r="QX28">
        <v>9.1187933040000004</v>
      </c>
      <c r="QY28">
        <v>8.4980158919999997</v>
      </c>
      <c r="QZ28">
        <v>10.574357687999999</v>
      </c>
      <c r="RA28">
        <v>6.5022288839999991</v>
      </c>
      <c r="RB28">
        <v>6.2878688639999991</v>
      </c>
      <c r="RC28">
        <v>4.4150304240000002</v>
      </c>
      <c r="RD28">
        <v>3.8296240199999998</v>
      </c>
      <c r="RE28">
        <v>1.5197625720000001</v>
      </c>
      <c r="RF28">
        <v>0.93784168800000001</v>
      </c>
      <c r="RG28">
        <v>0.26538584399999998</v>
      </c>
      <c r="RH28">
        <v>0.20620306799999999</v>
      </c>
      <c r="RI28">
        <v>0</v>
      </c>
      <c r="RJ28">
        <v>0</v>
      </c>
      <c r="RK28">
        <v>0</v>
      </c>
      <c r="RL28">
        <v>0</v>
      </c>
      <c r="RM28">
        <v>0</v>
      </c>
      <c r="RN28">
        <v>0</v>
      </c>
      <c r="RO28">
        <v>0</v>
      </c>
      <c r="RP28">
        <v>0</v>
      </c>
      <c r="RQ28">
        <v>0.17279694000000001</v>
      </c>
      <c r="RR28">
        <v>0.88431800399999982</v>
      </c>
      <c r="RS28">
        <v>4.318739892</v>
      </c>
      <c r="RT28">
        <v>3.095518824</v>
      </c>
      <c r="RU28">
        <v>3.4904145959999999</v>
      </c>
      <c r="RV28">
        <v>2.716159212</v>
      </c>
      <c r="RW28">
        <v>3.08505816</v>
      </c>
      <c r="RX28">
        <v>3.305731572</v>
      </c>
      <c r="RY28">
        <v>3.3405221520000001</v>
      </c>
      <c r="RZ28">
        <v>2.6738043120000001</v>
      </c>
      <c r="SA28">
        <v>12.081533472</v>
      </c>
      <c r="SB28">
        <v>12.545478504</v>
      </c>
      <c r="SC28">
        <v>7.4721944160000007</v>
      </c>
      <c r="SD28">
        <v>4.9270072680000014</v>
      </c>
      <c r="SE28">
        <v>0.86757245999999999</v>
      </c>
      <c r="SF28">
        <v>0.490388184</v>
      </c>
      <c r="SG28">
        <v>0</v>
      </c>
      <c r="SH28">
        <v>0</v>
      </c>
      <c r="SI28">
        <v>0</v>
      </c>
      <c r="SJ28">
        <v>0</v>
      </c>
      <c r="SK28">
        <v>0</v>
      </c>
      <c r="SL28">
        <v>0</v>
      </c>
      <c r="SM28">
        <v>0</v>
      </c>
      <c r="SN28">
        <v>0</v>
      </c>
      <c r="SO28">
        <v>0.93506288400000004</v>
      </c>
      <c r="SP28">
        <v>3.3057075239999998</v>
      </c>
      <c r="SQ28">
        <v>5.0596510319999997</v>
      </c>
      <c r="SR28">
        <v>9.3540646800000005</v>
      </c>
      <c r="SS28">
        <v>10.210712112</v>
      </c>
      <c r="ST28">
        <v>9.7874608680000001</v>
      </c>
      <c r="SU28">
        <v>11.464187256000001</v>
      </c>
      <c r="SV28">
        <v>12.095998056000001</v>
      </c>
      <c r="SW28">
        <v>13.353283908</v>
      </c>
      <c r="SX28">
        <v>13.438036044</v>
      </c>
      <c r="SY28">
        <v>12.672573588000001</v>
      </c>
      <c r="SZ28">
        <v>12.225711348000001</v>
      </c>
      <c r="TA28">
        <v>16.292999340000001</v>
      </c>
      <c r="TB28">
        <v>9.5154842880000015</v>
      </c>
      <c r="TC28">
        <v>12.973928508</v>
      </c>
      <c r="TD28">
        <v>4.3843719959999996</v>
      </c>
      <c r="TE28">
        <v>0</v>
      </c>
      <c r="TF28">
        <v>0</v>
      </c>
      <c r="TG28">
        <v>0</v>
      </c>
      <c r="TH28">
        <v>0</v>
      </c>
      <c r="TI28">
        <v>0</v>
      </c>
      <c r="TJ28">
        <v>0</v>
      </c>
      <c r="TK28">
        <v>0</v>
      </c>
      <c r="TL28">
        <v>0</v>
      </c>
      <c r="TM28">
        <v>5.1111117719999992</v>
      </c>
      <c r="TN28">
        <v>3.2830297919999998</v>
      </c>
      <c r="TO28">
        <v>12.249782784000001</v>
      </c>
      <c r="TP28">
        <v>23.081055947999999</v>
      </c>
      <c r="TQ28">
        <v>22.605926184000001</v>
      </c>
      <c r="TR28">
        <v>20.047375836000001</v>
      </c>
      <c r="TS28">
        <v>14.595312924</v>
      </c>
      <c r="TT28">
        <v>12.610609055999999</v>
      </c>
      <c r="TU28">
        <v>8.530583076000001</v>
      </c>
      <c r="TV28">
        <v>8.4353213160000013</v>
      </c>
      <c r="TW28">
        <v>6.5713420439999997</v>
      </c>
      <c r="TX28">
        <v>3.8572426800000001</v>
      </c>
      <c r="TY28">
        <v>1.7881097399999999</v>
      </c>
      <c r="TZ28">
        <v>2.3709131999999991</v>
      </c>
      <c r="UA28">
        <v>1.3641098760000001</v>
      </c>
      <c r="UB28">
        <v>0.478366344</v>
      </c>
      <c r="UC28">
        <v>0</v>
      </c>
      <c r="UD28">
        <v>0</v>
      </c>
      <c r="UE28">
        <v>0</v>
      </c>
      <c r="UF28">
        <v>0</v>
      </c>
      <c r="UG28">
        <v>0</v>
      </c>
      <c r="UH28">
        <v>0</v>
      </c>
      <c r="UI28">
        <v>0</v>
      </c>
      <c r="UJ28">
        <v>0</v>
      </c>
      <c r="UK28">
        <v>0.12254691600000001</v>
      </c>
      <c r="UL28">
        <v>0.76988563200000004</v>
      </c>
      <c r="UM28">
        <v>2.1856616280000001</v>
      </c>
      <c r="UN28">
        <v>2.6038217879999999</v>
      </c>
      <c r="UO28">
        <v>2.943923796</v>
      </c>
      <c r="UP28">
        <v>5.6210065199999999</v>
      </c>
      <c r="UQ28">
        <v>6.4866098160000014</v>
      </c>
      <c r="UR28">
        <v>5.9224166999999994</v>
      </c>
      <c r="US28">
        <v>6.1396877160000001</v>
      </c>
      <c r="UT28">
        <v>6.4173981239999991</v>
      </c>
      <c r="UU28">
        <v>5.5245349799999994</v>
      </c>
      <c r="UV28">
        <v>4.6400399280000002</v>
      </c>
      <c r="UW28">
        <v>2.8909546559999999</v>
      </c>
      <c r="UX28">
        <v>3.205693476</v>
      </c>
      <c r="UY28">
        <v>1.33775676</v>
      </c>
      <c r="UZ28">
        <v>0.37349009999999999</v>
      </c>
      <c r="VA28">
        <v>0</v>
      </c>
      <c r="VB28">
        <v>0</v>
      </c>
      <c r="VC28">
        <v>0</v>
      </c>
      <c r="VD28">
        <v>0</v>
      </c>
      <c r="VE28">
        <v>0</v>
      </c>
      <c r="VF28">
        <v>0</v>
      </c>
      <c r="VG28">
        <v>0</v>
      </c>
      <c r="VH28">
        <v>0</v>
      </c>
      <c r="VI28">
        <v>0.11412536400000001</v>
      </c>
      <c r="VJ28">
        <v>0.75368005199999999</v>
      </c>
      <c r="VK28">
        <v>1.8560865600000001</v>
      </c>
      <c r="VL28">
        <v>3.088421604000001</v>
      </c>
      <c r="VM28">
        <v>10.219344012000001</v>
      </c>
      <c r="VN28">
        <v>9.5926046039999981</v>
      </c>
      <c r="VO28">
        <v>7.8085387080000004</v>
      </c>
      <c r="VP28">
        <v>12.511324655999999</v>
      </c>
      <c r="VQ28">
        <v>9.2564935560000006</v>
      </c>
      <c r="VR28">
        <v>9.1322326800000013</v>
      </c>
      <c r="VS28">
        <v>10.476917820000001</v>
      </c>
      <c r="VT28">
        <v>14.864453676</v>
      </c>
      <c r="VU28">
        <v>17.111224728</v>
      </c>
      <c r="VV28">
        <v>18.381658464000001</v>
      </c>
      <c r="VW28">
        <v>14.232591756</v>
      </c>
      <c r="VX28">
        <v>6.0973790760000011</v>
      </c>
      <c r="VY28">
        <v>0</v>
      </c>
      <c r="VZ28">
        <v>0</v>
      </c>
      <c r="WA28">
        <v>0</v>
      </c>
      <c r="WB28">
        <v>0</v>
      </c>
      <c r="WC28">
        <v>0</v>
      </c>
      <c r="WD28">
        <v>0</v>
      </c>
      <c r="WE28">
        <v>0</v>
      </c>
      <c r="WF28">
        <v>0</v>
      </c>
      <c r="WG28">
        <v>1.7819010719999999</v>
      </c>
      <c r="WH28">
        <v>3.7831188600000001</v>
      </c>
      <c r="WI28">
        <v>6.9657951960000002</v>
      </c>
      <c r="WJ28">
        <v>8.3220387119999994</v>
      </c>
      <c r="WK28">
        <v>8.7620099400000004</v>
      </c>
      <c r="WL28">
        <v>6.0753269879999996</v>
      </c>
      <c r="WM28">
        <v>6.916935131999999</v>
      </c>
      <c r="WN28">
        <v>7.3928845079999999</v>
      </c>
      <c r="WO28">
        <v>8.1061473240000002</v>
      </c>
      <c r="WP28">
        <v>10.922134392</v>
      </c>
      <c r="WQ28">
        <v>10.66999392</v>
      </c>
      <c r="WR28">
        <v>8.2350148319999992</v>
      </c>
      <c r="WS28">
        <v>9.356260859999999</v>
      </c>
      <c r="WT28">
        <v>7.5842515439999998</v>
      </c>
      <c r="WU28">
        <v>12.419226756</v>
      </c>
      <c r="WV28">
        <v>9.4769891280000014</v>
      </c>
      <c r="WW28">
        <v>0</v>
      </c>
      <c r="WX28">
        <v>0</v>
      </c>
      <c r="WY28">
        <v>0</v>
      </c>
      <c r="WZ28">
        <v>0</v>
      </c>
      <c r="XA28">
        <v>0</v>
      </c>
      <c r="XB28">
        <v>0</v>
      </c>
      <c r="XC28">
        <v>0</v>
      </c>
      <c r="XD28">
        <v>0</v>
      </c>
      <c r="XE28">
        <v>3.842833572</v>
      </c>
      <c r="XF28">
        <v>13.551813360000001</v>
      </c>
      <c r="XG28">
        <v>18.549553427999999</v>
      </c>
      <c r="XH28">
        <v>8.5878095759999997</v>
      </c>
      <c r="XI28">
        <v>10.312794179999999</v>
      </c>
      <c r="XJ28">
        <v>16.705429091999999</v>
      </c>
      <c r="XK28">
        <v>13.085583983999999</v>
      </c>
      <c r="XL28">
        <v>14.208470424</v>
      </c>
      <c r="XM28">
        <v>16.065892116000001</v>
      </c>
      <c r="XN28">
        <v>17.531368199999999</v>
      </c>
      <c r="XO28">
        <v>18.45302796</v>
      </c>
      <c r="XP28">
        <v>13.417097616</v>
      </c>
      <c r="XQ28">
        <v>19.717224084000001</v>
      </c>
      <c r="XR28">
        <v>17.063649611999999</v>
      </c>
      <c r="XS28">
        <v>14.780943036</v>
      </c>
      <c r="XT28">
        <v>10.035828287999999</v>
      </c>
      <c r="XU28">
        <v>0</v>
      </c>
      <c r="XV28">
        <v>0</v>
      </c>
      <c r="XW28">
        <v>0</v>
      </c>
      <c r="XX28">
        <v>0</v>
      </c>
      <c r="XY28">
        <v>0</v>
      </c>
      <c r="XZ28">
        <v>0</v>
      </c>
      <c r="YA28">
        <v>0</v>
      </c>
      <c r="YB28">
        <v>0</v>
      </c>
      <c r="YC28">
        <v>0.73604926800000003</v>
      </c>
      <c r="YD28">
        <v>3.0859522560000001</v>
      </c>
      <c r="YE28">
        <v>4.8558319919999997</v>
      </c>
      <c r="YF28">
        <v>6.3073642680000006</v>
      </c>
      <c r="YG28">
        <v>10.777986432000001</v>
      </c>
      <c r="YH28">
        <v>9.6635007720000008</v>
      </c>
      <c r="YI28">
        <v>10.228514724</v>
      </c>
      <c r="YJ28">
        <v>10.568300076</v>
      </c>
      <c r="YK28">
        <v>8.9328733200000006</v>
      </c>
      <c r="YL28">
        <v>12.597758964000001</v>
      </c>
      <c r="YM28">
        <v>12.466588716</v>
      </c>
      <c r="YN28">
        <v>13.401821772</v>
      </c>
      <c r="YO28">
        <v>11.116880352000001</v>
      </c>
      <c r="YP28">
        <v>8.6336061839999996</v>
      </c>
      <c r="YQ28">
        <v>2.4802196759999999</v>
      </c>
      <c r="YR28">
        <v>1.0019841119999999</v>
      </c>
      <c r="YS28">
        <v>0</v>
      </c>
      <c r="YT28">
        <v>0</v>
      </c>
      <c r="YU28">
        <v>0</v>
      </c>
      <c r="YV28">
        <v>0</v>
      </c>
      <c r="YW28">
        <v>0</v>
      </c>
      <c r="YX28">
        <v>0</v>
      </c>
      <c r="YY28">
        <v>0</v>
      </c>
      <c r="YZ28">
        <v>0</v>
      </c>
      <c r="ZA28">
        <v>1.9681554240000001</v>
      </c>
      <c r="ZB28">
        <v>13.487341752000001</v>
      </c>
      <c r="ZC28">
        <v>17.398413972</v>
      </c>
      <c r="ZD28">
        <v>17.412101964000001</v>
      </c>
      <c r="ZE28">
        <v>18.121199436000001</v>
      </c>
      <c r="ZF28">
        <v>18.465795035999999</v>
      </c>
      <c r="ZG28">
        <v>16.123470911999998</v>
      </c>
      <c r="ZH28">
        <v>17.406965088</v>
      </c>
      <c r="ZI28">
        <v>19.125574164</v>
      </c>
      <c r="ZJ28">
        <v>19.712873915999999</v>
      </c>
      <c r="ZK28">
        <v>20.789007911999999</v>
      </c>
      <c r="ZL28">
        <v>19.918632420000002</v>
      </c>
      <c r="ZM28">
        <v>20.978823383999998</v>
      </c>
      <c r="ZN28">
        <v>20.617774451999999</v>
      </c>
      <c r="ZO28">
        <v>17.906504364</v>
      </c>
      <c r="ZP28">
        <v>11.95568982</v>
      </c>
      <c r="ZQ28">
        <v>0</v>
      </c>
      <c r="ZR28">
        <v>0</v>
      </c>
      <c r="ZS28">
        <v>0</v>
      </c>
      <c r="ZT28">
        <v>0</v>
      </c>
      <c r="ZU28">
        <v>0</v>
      </c>
      <c r="ZV28">
        <v>0</v>
      </c>
      <c r="ZW28">
        <v>0</v>
      </c>
      <c r="ZX28">
        <v>0</v>
      </c>
      <c r="ZY28">
        <v>1.100335968</v>
      </c>
      <c r="ZZ28">
        <v>12.136814208000001</v>
      </c>
      <c r="AAA28">
        <v>18.658836864000001</v>
      </c>
      <c r="AAB28">
        <v>20.594769228000001</v>
      </c>
      <c r="AAC28">
        <v>21.782006316</v>
      </c>
      <c r="AAD28">
        <v>19.912185143999999</v>
      </c>
      <c r="AAE28">
        <v>18.034785683999999</v>
      </c>
      <c r="AAF28">
        <v>15.992031312</v>
      </c>
      <c r="AAG28">
        <v>12.6908019</v>
      </c>
      <c r="AAH28">
        <v>13.264491960000001</v>
      </c>
      <c r="AAI28">
        <v>12.977895888000001</v>
      </c>
      <c r="AAJ28">
        <v>15.502139423999999</v>
      </c>
      <c r="AAK28">
        <v>11.559962448</v>
      </c>
      <c r="AAL28">
        <v>9.1848079079999998</v>
      </c>
      <c r="AAM28">
        <v>9.649868291999999</v>
      </c>
      <c r="AAN28">
        <v>6.8687102879999999</v>
      </c>
      <c r="AAO28">
        <v>0</v>
      </c>
      <c r="AAP28">
        <v>0</v>
      </c>
      <c r="AAQ28">
        <v>0</v>
      </c>
      <c r="AAR28">
        <v>0</v>
      </c>
      <c r="AAS28">
        <v>0</v>
      </c>
      <c r="AAT28">
        <v>0</v>
      </c>
      <c r="AAU28">
        <v>0</v>
      </c>
      <c r="AAV28">
        <v>0</v>
      </c>
      <c r="AAW28">
        <v>0.43725463199999998</v>
      </c>
      <c r="AAX28">
        <v>7.1303186519999997</v>
      </c>
      <c r="AAY28">
        <v>10.138696992</v>
      </c>
      <c r="AAZ28">
        <v>11.8418382</v>
      </c>
      <c r="ABA28">
        <v>17.552007360000001</v>
      </c>
      <c r="ABB28">
        <v>14.044642811999999</v>
      </c>
      <c r="ABC28">
        <v>11.853090504000001</v>
      </c>
      <c r="ABD28">
        <v>11.938340628000001</v>
      </c>
      <c r="ABE28">
        <v>14.585818392</v>
      </c>
      <c r="ABF28">
        <v>16.429504571999999</v>
      </c>
      <c r="ABG28">
        <v>17.455261392000001</v>
      </c>
      <c r="ABH28">
        <v>19.102160915999999</v>
      </c>
      <c r="ABI28">
        <v>19.038627072000001</v>
      </c>
      <c r="ABJ28">
        <v>19.23096168</v>
      </c>
      <c r="ABK28">
        <v>16.802678700000001</v>
      </c>
      <c r="ABL28">
        <v>10.83053754</v>
      </c>
      <c r="ABM28">
        <v>0</v>
      </c>
      <c r="ABN28">
        <v>0</v>
      </c>
      <c r="ABO28">
        <v>0</v>
      </c>
      <c r="ABP28">
        <v>0</v>
      </c>
      <c r="ABQ28">
        <v>0</v>
      </c>
    </row>
    <row r="29" spans="1:745" x14ac:dyDescent="0.25">
      <c r="A29" t="s">
        <v>827</v>
      </c>
      <c r="B29">
        <v>0</v>
      </c>
      <c r="C29">
        <v>0</v>
      </c>
      <c r="D29">
        <v>0</v>
      </c>
      <c r="E29">
        <v>3.0027534623999999</v>
      </c>
      <c r="F29">
        <v>2.3646611231999999</v>
      </c>
      <c r="G29">
        <v>2.9316428496000002</v>
      </c>
      <c r="H29">
        <v>5.3170336224000003</v>
      </c>
      <c r="I29">
        <v>6.7998980304000014</v>
      </c>
      <c r="J29">
        <v>7.2481169952000011</v>
      </c>
      <c r="K29">
        <v>5.5399025952000001</v>
      </c>
      <c r="L29">
        <v>9.2889574848000009</v>
      </c>
      <c r="M29">
        <v>8.4677277744000001</v>
      </c>
      <c r="N29">
        <v>8.1570653856000011</v>
      </c>
      <c r="O29">
        <v>2.8653774192000001</v>
      </c>
      <c r="P29">
        <v>5.2852671504000002</v>
      </c>
      <c r="Q29">
        <v>4.5815250240000003</v>
      </c>
      <c r="R29">
        <v>1.5161026176000001</v>
      </c>
      <c r="S29">
        <v>0.67052815200000004</v>
      </c>
      <c r="T29">
        <v>0.81579337919999995</v>
      </c>
      <c r="U29">
        <v>1.0640456784000001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4.5734042880000008</v>
      </c>
      <c r="AD29">
        <v>5.6072593440000009</v>
      </c>
      <c r="AE29">
        <v>6.8962175280000011</v>
      </c>
      <c r="AF29">
        <v>6.0633633456000009</v>
      </c>
      <c r="AG29">
        <v>4.7970337536000001</v>
      </c>
      <c r="AH29">
        <v>13.6905574464</v>
      </c>
      <c r="AI29">
        <v>11.199934238399999</v>
      </c>
      <c r="AJ29">
        <v>16.3733852736</v>
      </c>
      <c r="AK29">
        <v>18.696274934400002</v>
      </c>
      <c r="AL29">
        <v>19.5790450752</v>
      </c>
      <c r="AM29">
        <v>17.571017188799999</v>
      </c>
      <c r="AN29">
        <v>16.225021439999999</v>
      </c>
      <c r="AO29">
        <v>14.990225731200001</v>
      </c>
      <c r="AP29">
        <v>4.4874675216000002</v>
      </c>
      <c r="AQ29">
        <v>3.1221278928</v>
      </c>
      <c r="AR29">
        <v>1.4658627023999999</v>
      </c>
      <c r="AS29">
        <v>1.8300989232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10.226635776</v>
      </c>
      <c r="BB29">
        <v>4.7175969887999996</v>
      </c>
      <c r="BC29">
        <v>11.699431171200001</v>
      </c>
      <c r="BD29">
        <v>20.2514298336</v>
      </c>
      <c r="BE29">
        <v>15.680557627200001</v>
      </c>
      <c r="BF29">
        <v>9.1670860944000001</v>
      </c>
      <c r="BG29">
        <v>6.9305350032000002</v>
      </c>
      <c r="BH29">
        <v>5.1082518671999999</v>
      </c>
      <c r="BI29">
        <v>6.3623229840000004</v>
      </c>
      <c r="BJ29">
        <v>12.4630564464</v>
      </c>
      <c r="BK29">
        <v>7.410324139200001</v>
      </c>
      <c r="BL29">
        <v>5.0050417535999996</v>
      </c>
      <c r="BM29">
        <v>4.1108125104000006</v>
      </c>
      <c r="BN29">
        <v>0.91866117599999997</v>
      </c>
      <c r="BO29">
        <v>0.70680872159999997</v>
      </c>
      <c r="BP29">
        <v>0.62284213440000002</v>
      </c>
      <c r="BQ29">
        <v>5.2774372799999997E-2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0.27490052160000011</v>
      </c>
      <c r="BZ29">
        <v>1.0961713152000001</v>
      </c>
      <c r="CA29">
        <v>1.4021417519999999</v>
      </c>
      <c r="CB29">
        <v>2.8604944367999998</v>
      </c>
      <c r="CC29">
        <v>4.5760586256000009</v>
      </c>
      <c r="CD29">
        <v>5.380965604800001</v>
      </c>
      <c r="CE29">
        <v>5.9836392144000001</v>
      </c>
      <c r="CF29">
        <v>8.3248263216000016</v>
      </c>
      <c r="CG29">
        <v>8.4071708352000023</v>
      </c>
      <c r="CH29">
        <v>8.0841297456000021</v>
      </c>
      <c r="CI29">
        <v>7.3949679648000002</v>
      </c>
      <c r="CJ29">
        <v>6.3239446656000009</v>
      </c>
      <c r="CK29">
        <v>4.1073184944000003</v>
      </c>
      <c r="CL29">
        <v>3.1066634592</v>
      </c>
      <c r="CM29">
        <v>2.0580718895999999</v>
      </c>
      <c r="CN29">
        <v>1.0158673968</v>
      </c>
      <c r="CO29">
        <v>6.3690148800000013E-2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0.40210283520000001</v>
      </c>
      <c r="CX29">
        <v>1.5187711248</v>
      </c>
      <c r="CY29">
        <v>2.5540853904</v>
      </c>
      <c r="CZ29">
        <v>5.956129368</v>
      </c>
      <c r="DA29">
        <v>6.3585734831999998</v>
      </c>
      <c r="DB29">
        <v>9.0713774880000013</v>
      </c>
      <c r="DC29">
        <v>7.7084649648000001</v>
      </c>
      <c r="DD29">
        <v>9.8000230752000022</v>
      </c>
      <c r="DE29">
        <v>11.8286129952</v>
      </c>
      <c r="DF29">
        <v>8.0229737952000022</v>
      </c>
      <c r="DG29">
        <v>8.8711456607999999</v>
      </c>
      <c r="DH29">
        <v>10.651054564800001</v>
      </c>
      <c r="DI29">
        <v>17.818421558400001</v>
      </c>
      <c r="DJ29">
        <v>18.7249755024</v>
      </c>
      <c r="DK29">
        <v>16.238614104</v>
      </c>
      <c r="DL29">
        <v>8.6615896320000001</v>
      </c>
      <c r="DM29">
        <v>0.51471020160000003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2.2589594063999998</v>
      </c>
      <c r="DV29">
        <v>4.6174699296000004</v>
      </c>
      <c r="DW29">
        <v>7.6788524016000013</v>
      </c>
      <c r="DX29">
        <v>9.6695493984000009</v>
      </c>
      <c r="DY29">
        <v>11.2397380272</v>
      </c>
      <c r="DZ29">
        <v>9.6033645360000008</v>
      </c>
      <c r="EA29">
        <v>11.8075137264</v>
      </c>
      <c r="EB29">
        <v>17.349932678399998</v>
      </c>
      <c r="EC29">
        <v>18.462126009599999</v>
      </c>
      <c r="ED29">
        <v>25.552233000000001</v>
      </c>
      <c r="EE29">
        <v>27.661341931199999</v>
      </c>
      <c r="EF29">
        <v>27.441938203199999</v>
      </c>
      <c r="EG29">
        <v>26.430549696</v>
      </c>
      <c r="EH29">
        <v>26.916771959999998</v>
      </c>
      <c r="EI29">
        <v>20.4898298976</v>
      </c>
      <c r="EJ29">
        <v>11.8656283968</v>
      </c>
      <c r="EK29">
        <v>1.978699752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0.75295509120000015</v>
      </c>
      <c r="ET29">
        <v>2.1865429440000002</v>
      </c>
      <c r="EU29">
        <v>2.55764952</v>
      </c>
      <c r="EV29">
        <v>3.7315221695999998</v>
      </c>
      <c r="EW29">
        <v>9.2085210287999999</v>
      </c>
      <c r="EX29">
        <v>14.1138430992</v>
      </c>
      <c r="EY29">
        <v>14.7408183936</v>
      </c>
      <c r="EZ29">
        <v>15.1453908432</v>
      </c>
      <c r="FA29">
        <v>13.3930313568</v>
      </c>
      <c r="FB29">
        <v>16.3049062752</v>
      </c>
      <c r="FC29">
        <v>17.441175311999999</v>
      </c>
      <c r="FD29">
        <v>13.514999904</v>
      </c>
      <c r="FE29">
        <v>8.5990728816000015</v>
      </c>
      <c r="FF29">
        <v>12.507968419199999</v>
      </c>
      <c r="FG29">
        <v>10.851068015999999</v>
      </c>
      <c r="FH29">
        <v>3.2185229903999999</v>
      </c>
      <c r="FI29">
        <v>0.52133669280000006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0.56525631840000001</v>
      </c>
      <c r="FR29">
        <v>1.2395552688</v>
      </c>
      <c r="FS29">
        <v>2.6691682031999999</v>
      </c>
      <c r="FT29">
        <v>4.1911874064000001</v>
      </c>
      <c r="FU29">
        <v>5.6067536016000004</v>
      </c>
      <c r="FV29">
        <v>6.8131840608000012</v>
      </c>
      <c r="FW29">
        <v>7.7045927327999992</v>
      </c>
      <c r="FX29">
        <v>8.2261922976000008</v>
      </c>
      <c r="FY29">
        <v>8.3355892992000022</v>
      </c>
      <c r="FZ29">
        <v>7.9796766384</v>
      </c>
      <c r="GA29">
        <v>7.2271482336000004</v>
      </c>
      <c r="GB29">
        <v>6.1895354688000008</v>
      </c>
      <c r="GC29">
        <v>7.5747083040000014</v>
      </c>
      <c r="GD29">
        <v>20.8480620528</v>
      </c>
      <c r="GE29">
        <v>20.945866895999998</v>
      </c>
      <c r="GF29">
        <v>14.195454033600001</v>
      </c>
      <c r="GG29">
        <v>2.1926392847999998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7.5790635552000003</v>
      </c>
      <c r="GP29">
        <v>7.464440433600001</v>
      </c>
      <c r="GQ29">
        <v>6.6217776912000001</v>
      </c>
      <c r="GR29">
        <v>21.876026227200001</v>
      </c>
      <c r="GS29">
        <v>21.135534292799999</v>
      </c>
      <c r="GT29">
        <v>14.619973867200001</v>
      </c>
      <c r="GU29">
        <v>9.7284895343999995</v>
      </c>
      <c r="GV29">
        <v>9.2447670816000009</v>
      </c>
      <c r="GW29">
        <v>8.9824907232000015</v>
      </c>
      <c r="GX29">
        <v>11.680200259199999</v>
      </c>
      <c r="GY29">
        <v>10.630880553600001</v>
      </c>
      <c r="GZ29">
        <v>9.1308891168000006</v>
      </c>
      <c r="HA29">
        <v>7.3242039023999999</v>
      </c>
      <c r="HB29">
        <v>9.8535821760000015</v>
      </c>
      <c r="HC29">
        <v>7.5208808016000006</v>
      </c>
      <c r="HD29">
        <v>11.611546948799999</v>
      </c>
      <c r="HE29">
        <v>1.6281440208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5.9455491264000004</v>
      </c>
      <c r="HN29">
        <v>8.3154476448000008</v>
      </c>
      <c r="HO29">
        <v>7.2720124704</v>
      </c>
      <c r="HP29">
        <v>6.3678555648000001</v>
      </c>
      <c r="HQ29">
        <v>12.7994628384</v>
      </c>
      <c r="HR29">
        <v>15.881060231999999</v>
      </c>
      <c r="HS29">
        <v>12.9898675728</v>
      </c>
      <c r="HT29">
        <v>18.403782379199999</v>
      </c>
      <c r="HU29">
        <v>17.116939180799999</v>
      </c>
      <c r="HV29">
        <v>20.090968876800002</v>
      </c>
      <c r="HW29">
        <v>20.2495969008</v>
      </c>
      <c r="HX29">
        <v>8.0971496207999998</v>
      </c>
      <c r="HY29">
        <v>6.8703954624000003</v>
      </c>
      <c r="HZ29">
        <v>3.3819493679999999</v>
      </c>
      <c r="IA29">
        <v>1.9101097728</v>
      </c>
      <c r="IB29">
        <v>0.75133146240000004</v>
      </c>
      <c r="IC29">
        <v>8.3738577600000003E-2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0.40879283039999997</v>
      </c>
      <c r="IL29">
        <v>1.1666072735999999</v>
      </c>
      <c r="IM29">
        <v>2.5530577056000001</v>
      </c>
      <c r="IN29">
        <v>7.2640101456000012</v>
      </c>
      <c r="IO29">
        <v>5.3826405984000001</v>
      </c>
      <c r="IP29">
        <v>10.6612299792</v>
      </c>
      <c r="IQ29">
        <v>17.230509604800002</v>
      </c>
      <c r="IR29">
        <v>19.5738320448</v>
      </c>
      <c r="IS29">
        <v>22.344611529600002</v>
      </c>
      <c r="IT29">
        <v>23.688069710400001</v>
      </c>
      <c r="IU29">
        <v>25.27372264320001</v>
      </c>
      <c r="IV29">
        <v>27.335119291200009</v>
      </c>
      <c r="IW29">
        <v>27.654088867199999</v>
      </c>
      <c r="IX29">
        <v>26.534918952000002</v>
      </c>
      <c r="IY29">
        <v>23.4594213984</v>
      </c>
      <c r="IZ29">
        <v>18.388137715199999</v>
      </c>
      <c r="JA29">
        <v>2.3000484816000002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17.124740409600001</v>
      </c>
      <c r="JJ29">
        <v>27.3966698736</v>
      </c>
      <c r="JK29">
        <v>30.995907724799999</v>
      </c>
      <c r="JL29">
        <v>31.022605281600001</v>
      </c>
      <c r="JM29">
        <v>28.645909675199999</v>
      </c>
      <c r="JN29">
        <v>24.188530780800001</v>
      </c>
      <c r="JO29">
        <v>18.111762043199999</v>
      </c>
      <c r="JP29">
        <v>19.0519476624</v>
      </c>
      <c r="JQ29">
        <v>21.7433647296</v>
      </c>
      <c r="JR29">
        <v>24.8317564464</v>
      </c>
      <c r="JS29">
        <v>25.893461980800001</v>
      </c>
      <c r="JT29">
        <v>26.4819668544</v>
      </c>
      <c r="JU29">
        <v>25.956545860799999</v>
      </c>
      <c r="JV29">
        <v>24.046146864000001</v>
      </c>
      <c r="JW29">
        <v>21.538767931199999</v>
      </c>
      <c r="JX29">
        <v>16.404365851200001</v>
      </c>
      <c r="JY29">
        <v>1.7540714592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8.8926290640000012</v>
      </c>
      <c r="KH29">
        <v>7.7375890656000008</v>
      </c>
      <c r="KI29">
        <v>13.0094941536</v>
      </c>
      <c r="KJ29">
        <v>18.922260398399999</v>
      </c>
      <c r="KK29">
        <v>13.470737011200001</v>
      </c>
      <c r="KL29">
        <v>10.676345313600001</v>
      </c>
      <c r="KM29">
        <v>8.8561441152000011</v>
      </c>
      <c r="KN29">
        <v>8.3373693120000016</v>
      </c>
      <c r="KO29">
        <v>7.3459884096000012</v>
      </c>
      <c r="KP29">
        <v>8.1993013776000012</v>
      </c>
      <c r="KQ29">
        <v>7.4914231967999996</v>
      </c>
      <c r="KR29">
        <v>7.2474709824000003</v>
      </c>
      <c r="KS29">
        <v>9.2782865664000003</v>
      </c>
      <c r="KT29">
        <v>6.4977188688000007</v>
      </c>
      <c r="KU29">
        <v>5.37722064</v>
      </c>
      <c r="KV29">
        <v>3.0779311391999999</v>
      </c>
      <c r="KW29">
        <v>0.80835023520000016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0.24443514720000001</v>
      </c>
      <c r="LF29">
        <v>0.92024912160000005</v>
      </c>
      <c r="LG29">
        <v>2.0545044768</v>
      </c>
      <c r="LH29">
        <v>3.3347932415999999</v>
      </c>
      <c r="LI29">
        <v>7.5583297584000002</v>
      </c>
      <c r="LJ29">
        <v>12.5432436816</v>
      </c>
      <c r="LK29">
        <v>17.5284335664</v>
      </c>
      <c r="LL29">
        <v>19.377986616000001</v>
      </c>
      <c r="LM29">
        <v>21.2987922336</v>
      </c>
      <c r="LN29">
        <v>22.783963608000001</v>
      </c>
      <c r="LO29">
        <v>25.0846037136</v>
      </c>
      <c r="LP29">
        <v>14.980696156800001</v>
      </c>
      <c r="LQ29">
        <v>6.5942922959999999</v>
      </c>
      <c r="LR29">
        <v>2.6042760143999999</v>
      </c>
      <c r="LS29">
        <v>1.854371448</v>
      </c>
      <c r="LT29">
        <v>0.71204227200000003</v>
      </c>
      <c r="LU29">
        <v>7.3334376000000007E-2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0.34511849280000001</v>
      </c>
      <c r="MD29">
        <v>1.0763193168</v>
      </c>
      <c r="ME29">
        <v>2.3661450432</v>
      </c>
      <c r="MF29">
        <v>3.9765791808000008</v>
      </c>
      <c r="MG29">
        <v>5.3874914400000007</v>
      </c>
      <c r="MH29">
        <v>13.369194244799999</v>
      </c>
      <c r="MI29">
        <v>8.9014333536000017</v>
      </c>
      <c r="MJ29">
        <v>3.73268844</v>
      </c>
      <c r="MK29">
        <v>9.7031864736000006</v>
      </c>
      <c r="ML29">
        <v>7.52404896</v>
      </c>
      <c r="MM29">
        <v>4.2920320176000004</v>
      </c>
      <c r="MN29">
        <v>7.9034497200000002</v>
      </c>
      <c r="MO29">
        <v>7.8905162447999997</v>
      </c>
      <c r="MP29">
        <v>2.6304190128</v>
      </c>
      <c r="MQ29">
        <v>1.8566797103999999</v>
      </c>
      <c r="MR29">
        <v>0.70217487360000008</v>
      </c>
      <c r="MS29">
        <v>6.3067723200000009E-2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0.26325596159999998</v>
      </c>
      <c r="NB29">
        <v>1.0707570144</v>
      </c>
      <c r="NC29">
        <v>2.4772017888</v>
      </c>
      <c r="ND29">
        <v>3.9863100240000011</v>
      </c>
      <c r="NE29">
        <v>3.6479932416</v>
      </c>
      <c r="NF29">
        <v>4.4611842096000007</v>
      </c>
      <c r="NG29">
        <v>3.823058692800001</v>
      </c>
      <c r="NH29">
        <v>6.1275096432000007</v>
      </c>
      <c r="NI29">
        <v>6.2004135312000006</v>
      </c>
      <c r="NJ29">
        <v>6.0119808768000009</v>
      </c>
      <c r="NK29">
        <v>5.5336084848000011</v>
      </c>
      <c r="NL29">
        <v>4.8276844560000001</v>
      </c>
      <c r="NM29">
        <v>3.9325303439999999</v>
      </c>
      <c r="NN29">
        <v>2.9299822415999999</v>
      </c>
      <c r="NO29">
        <v>0.92817312480000003</v>
      </c>
      <c r="NP29">
        <v>0.85431831840000005</v>
      </c>
      <c r="NQ29">
        <v>7.3122566400000033E-2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0.30282716160000012</v>
      </c>
      <c r="NZ29">
        <v>1.2905180928</v>
      </c>
      <c r="OA29">
        <v>2.4012983087999999</v>
      </c>
      <c r="OB29">
        <v>2.3348095776000002</v>
      </c>
      <c r="OC29">
        <v>7.110798667200001</v>
      </c>
      <c r="OD29">
        <v>8.5017314880000008</v>
      </c>
      <c r="OE29">
        <v>8.5017145104000011</v>
      </c>
      <c r="OF29">
        <v>9.0758624256000004</v>
      </c>
      <c r="OG29">
        <v>7.9924699296000012</v>
      </c>
      <c r="OH29">
        <v>6.5363061888000011</v>
      </c>
      <c r="OI29">
        <v>6.556249900800001</v>
      </c>
      <c r="OJ29">
        <v>6.5109523248000007</v>
      </c>
      <c r="OK29">
        <v>2.8409340815999999</v>
      </c>
      <c r="OL29">
        <v>5.6948902415999996</v>
      </c>
      <c r="OM29">
        <v>3.7445276160000001</v>
      </c>
      <c r="ON29">
        <v>4.4811496080000008</v>
      </c>
      <c r="OO29">
        <v>0.38598737760000013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0.28266265439999999</v>
      </c>
      <c r="OX29">
        <v>1.2666287951999999</v>
      </c>
      <c r="OY29">
        <v>15.8138282448</v>
      </c>
      <c r="OZ29">
        <v>17.217975427199999</v>
      </c>
      <c r="PA29">
        <v>25.584046387200001</v>
      </c>
      <c r="PB29">
        <v>15.903659836799999</v>
      </c>
      <c r="PC29">
        <v>15.2687845584</v>
      </c>
      <c r="PD29">
        <v>15.4521759024</v>
      </c>
      <c r="PE29">
        <v>17.0603870112</v>
      </c>
      <c r="PF29">
        <v>19.350446659199999</v>
      </c>
      <c r="PG29">
        <v>21.466306670400009</v>
      </c>
      <c r="PH29">
        <v>23.165756481599999</v>
      </c>
      <c r="PI29">
        <v>22.780240329600002</v>
      </c>
      <c r="PJ29">
        <v>21.272011732799999</v>
      </c>
      <c r="PK29">
        <v>18.277097688000001</v>
      </c>
      <c r="PL29">
        <v>14.9474709504</v>
      </c>
      <c r="PM29">
        <v>0.81991448639999998</v>
      </c>
      <c r="PN29">
        <v>0</v>
      </c>
      <c r="PO29">
        <v>0</v>
      </c>
      <c r="PP29">
        <v>0</v>
      </c>
      <c r="PQ29">
        <v>0</v>
      </c>
      <c r="PR29">
        <v>0</v>
      </c>
      <c r="PS29">
        <v>0</v>
      </c>
      <c r="PT29">
        <v>0</v>
      </c>
      <c r="PU29">
        <v>8.3434073328</v>
      </c>
      <c r="PV29">
        <v>17.0150331888</v>
      </c>
      <c r="PW29">
        <v>18.818408505600001</v>
      </c>
      <c r="PX29">
        <v>22.804128720000001</v>
      </c>
      <c r="PY29">
        <v>22.750245316800001</v>
      </c>
      <c r="PZ29">
        <v>19.505143569600001</v>
      </c>
      <c r="QA29">
        <v>12.2755058496</v>
      </c>
      <c r="QB29">
        <v>12.991215196800001</v>
      </c>
      <c r="QC29">
        <v>9.8666504784000004</v>
      </c>
      <c r="QD29">
        <v>9.530582947200001</v>
      </c>
      <c r="QE29">
        <v>7.4097282816000014</v>
      </c>
      <c r="QF29">
        <v>3.8159411472000002</v>
      </c>
      <c r="QG29">
        <v>4.4299547568000008</v>
      </c>
      <c r="QH29">
        <v>6.1925944608000014</v>
      </c>
      <c r="QI29">
        <v>4.1701965263999998</v>
      </c>
      <c r="QJ29">
        <v>6.0464699424000008</v>
      </c>
      <c r="QK29">
        <v>0.37813042079999998</v>
      </c>
      <c r="QL29">
        <v>0</v>
      </c>
      <c r="QM29">
        <v>0</v>
      </c>
      <c r="QN29">
        <v>0</v>
      </c>
      <c r="QO29">
        <v>0</v>
      </c>
      <c r="QP29">
        <v>0</v>
      </c>
      <c r="QQ29">
        <v>0</v>
      </c>
      <c r="QR29">
        <v>0</v>
      </c>
      <c r="QS29">
        <v>0.23945552640000001</v>
      </c>
      <c r="QT29">
        <v>4.3329491568000007</v>
      </c>
      <c r="QU29">
        <v>6.0236060832000007</v>
      </c>
      <c r="QV29">
        <v>7.9304541696000008</v>
      </c>
      <c r="QW29">
        <v>10.007069400000001</v>
      </c>
      <c r="QX29">
        <v>10.9425519648</v>
      </c>
      <c r="QY29">
        <v>10.1976190704</v>
      </c>
      <c r="QZ29">
        <v>12.6892292256</v>
      </c>
      <c r="RA29">
        <v>7.8026746607999993</v>
      </c>
      <c r="RB29">
        <v>7.5454426367999989</v>
      </c>
      <c r="RC29">
        <v>5.2980365088000001</v>
      </c>
      <c r="RD29">
        <v>4.5955488240000006</v>
      </c>
      <c r="RE29">
        <v>1.8237150864</v>
      </c>
      <c r="RF29">
        <v>1.1254100255999999</v>
      </c>
      <c r="RG29">
        <v>0.3184630128</v>
      </c>
      <c r="RH29">
        <v>0.24744368159999999</v>
      </c>
      <c r="RI29">
        <v>0</v>
      </c>
      <c r="RJ29">
        <v>0</v>
      </c>
      <c r="RK29">
        <v>0</v>
      </c>
      <c r="RL29">
        <v>0</v>
      </c>
      <c r="RM29">
        <v>0</v>
      </c>
      <c r="RN29">
        <v>0</v>
      </c>
      <c r="RO29">
        <v>0</v>
      </c>
      <c r="RP29">
        <v>0</v>
      </c>
      <c r="RQ29">
        <v>0.20735632800000001</v>
      </c>
      <c r="RR29">
        <v>1.0611816048</v>
      </c>
      <c r="RS29">
        <v>5.1824878704000001</v>
      </c>
      <c r="RT29">
        <v>3.7146225888000011</v>
      </c>
      <c r="RU29">
        <v>4.1884975151999999</v>
      </c>
      <c r="RV29">
        <v>3.2593910544</v>
      </c>
      <c r="RW29">
        <v>3.702069792000001</v>
      </c>
      <c r="RX29">
        <v>3.9668778863999998</v>
      </c>
      <c r="RY29">
        <v>4.0086265823999998</v>
      </c>
      <c r="RZ29">
        <v>3.2085651743999999</v>
      </c>
      <c r="SA29">
        <v>14.4978401664</v>
      </c>
      <c r="SB29">
        <v>15.0545742048</v>
      </c>
      <c r="SC29">
        <v>8.9666332992000015</v>
      </c>
      <c r="SD29">
        <v>5.9124087216000012</v>
      </c>
      <c r="SE29">
        <v>1.0410869519999999</v>
      </c>
      <c r="SF29">
        <v>0.58846582079999998</v>
      </c>
      <c r="SG29">
        <v>0</v>
      </c>
      <c r="SH29">
        <v>0</v>
      </c>
      <c r="SI29">
        <v>0</v>
      </c>
      <c r="SJ29">
        <v>0</v>
      </c>
      <c r="SK29">
        <v>0</v>
      </c>
      <c r="SL29">
        <v>0</v>
      </c>
      <c r="SM29">
        <v>0</v>
      </c>
      <c r="SN29">
        <v>0</v>
      </c>
      <c r="SO29">
        <v>1.1220754608000001</v>
      </c>
      <c r="SP29">
        <v>3.9668490288</v>
      </c>
      <c r="SQ29">
        <v>6.0715812384000003</v>
      </c>
      <c r="SR29">
        <v>11.224877616000001</v>
      </c>
      <c r="SS29">
        <v>12.252854534400001</v>
      </c>
      <c r="ST29">
        <v>11.744953041600001</v>
      </c>
      <c r="SU29">
        <v>13.757024707199999</v>
      </c>
      <c r="SV29">
        <v>14.515197667200001</v>
      </c>
      <c r="SW29">
        <v>16.0239406896</v>
      </c>
      <c r="SX29">
        <v>16.1256432528</v>
      </c>
      <c r="SY29">
        <v>15.207088305599999</v>
      </c>
      <c r="SZ29">
        <v>14.670853617600001</v>
      </c>
      <c r="TA29">
        <v>19.551599207999999</v>
      </c>
      <c r="TB29">
        <v>11.418581145599999</v>
      </c>
      <c r="TC29">
        <v>15.5687142096</v>
      </c>
      <c r="TD29">
        <v>5.2612463951999997</v>
      </c>
      <c r="TE29">
        <v>0</v>
      </c>
      <c r="TF29">
        <v>0</v>
      </c>
      <c r="TG29">
        <v>0</v>
      </c>
      <c r="TH29">
        <v>0</v>
      </c>
      <c r="TI29">
        <v>0</v>
      </c>
      <c r="TJ29">
        <v>0</v>
      </c>
      <c r="TK29">
        <v>0</v>
      </c>
      <c r="TL29">
        <v>0</v>
      </c>
      <c r="TM29">
        <v>6.1333341263999994</v>
      </c>
      <c r="TN29">
        <v>3.9396357503999999</v>
      </c>
      <c r="TO29">
        <v>14.699739340800001</v>
      </c>
      <c r="TP29">
        <v>27.697267137600001</v>
      </c>
      <c r="TQ29">
        <v>27.127111420799999</v>
      </c>
      <c r="TR29">
        <v>24.056851003199998</v>
      </c>
      <c r="TS29">
        <v>17.514375508800001</v>
      </c>
      <c r="TT29">
        <v>15.132730867199999</v>
      </c>
      <c r="TU29">
        <v>10.2366996912</v>
      </c>
      <c r="TV29">
        <v>10.122385579199999</v>
      </c>
      <c r="TW29">
        <v>7.8856104527999999</v>
      </c>
      <c r="TX29">
        <v>4.6286912160000009</v>
      </c>
      <c r="TY29">
        <v>2.1457316880000001</v>
      </c>
      <c r="TZ29">
        <v>2.8450958399999999</v>
      </c>
      <c r="UA29">
        <v>1.6369318512</v>
      </c>
      <c r="UB29">
        <v>0.57403961280000004</v>
      </c>
      <c r="UC29">
        <v>0</v>
      </c>
      <c r="UD29">
        <v>0</v>
      </c>
      <c r="UE29">
        <v>0</v>
      </c>
      <c r="UF29">
        <v>0</v>
      </c>
      <c r="UG29">
        <v>0</v>
      </c>
      <c r="UH29">
        <v>0</v>
      </c>
      <c r="UI29">
        <v>0</v>
      </c>
      <c r="UJ29">
        <v>0</v>
      </c>
      <c r="UK29">
        <v>0.14705629919999999</v>
      </c>
      <c r="UL29">
        <v>0.92386275840000021</v>
      </c>
      <c r="UM29">
        <v>2.6227939536</v>
      </c>
      <c r="UN29">
        <v>3.1245861455999999</v>
      </c>
      <c r="UO29">
        <v>3.5327085552000002</v>
      </c>
      <c r="UP29">
        <v>6.7452078240000004</v>
      </c>
      <c r="UQ29">
        <v>7.7839317792000013</v>
      </c>
      <c r="UR29">
        <v>7.1069000400000002</v>
      </c>
      <c r="US29">
        <v>7.3676252592000013</v>
      </c>
      <c r="UT29">
        <v>7.7008777487999991</v>
      </c>
      <c r="UU29">
        <v>6.6294419759999998</v>
      </c>
      <c r="UV29">
        <v>5.568047913600001</v>
      </c>
      <c r="UW29">
        <v>3.4691455871999999</v>
      </c>
      <c r="UX29">
        <v>3.8468321712</v>
      </c>
      <c r="UY29">
        <v>1.6053081119999999</v>
      </c>
      <c r="UZ29">
        <v>0.44818812000000002</v>
      </c>
      <c r="VA29">
        <v>0</v>
      </c>
      <c r="VB29">
        <v>0</v>
      </c>
      <c r="VC29">
        <v>0</v>
      </c>
      <c r="VD29">
        <v>0</v>
      </c>
      <c r="VE29">
        <v>0</v>
      </c>
      <c r="VF29">
        <v>0</v>
      </c>
      <c r="VG29">
        <v>0</v>
      </c>
      <c r="VH29">
        <v>0</v>
      </c>
      <c r="VI29">
        <v>0.13695043679999999</v>
      </c>
      <c r="VJ29">
        <v>0.90441606240000005</v>
      </c>
      <c r="VK29">
        <v>2.2273038719999998</v>
      </c>
      <c r="VL29">
        <v>3.706105924800001</v>
      </c>
      <c r="VM29">
        <v>12.263212814399999</v>
      </c>
      <c r="VN29">
        <v>11.511125524800001</v>
      </c>
      <c r="VO29">
        <v>9.3702464496000015</v>
      </c>
      <c r="VP29">
        <v>15.0135895872</v>
      </c>
      <c r="VQ29">
        <v>11.107792267200001</v>
      </c>
      <c r="VR29">
        <v>10.958679216</v>
      </c>
      <c r="VS29">
        <v>12.572301383999999</v>
      </c>
      <c r="VT29">
        <v>17.8373444112</v>
      </c>
      <c r="VU29">
        <v>20.533469673599999</v>
      </c>
      <c r="VV29">
        <v>22.057990156799999</v>
      </c>
      <c r="VW29">
        <v>17.079110107199998</v>
      </c>
      <c r="VX29">
        <v>7.3168548912000011</v>
      </c>
      <c r="VY29">
        <v>0</v>
      </c>
      <c r="VZ29">
        <v>0</v>
      </c>
      <c r="WA29">
        <v>0</v>
      </c>
      <c r="WB29">
        <v>0</v>
      </c>
      <c r="WC29">
        <v>0</v>
      </c>
      <c r="WD29">
        <v>0</v>
      </c>
      <c r="WE29">
        <v>0</v>
      </c>
      <c r="WF29">
        <v>0</v>
      </c>
      <c r="WG29">
        <v>2.1382812863999998</v>
      </c>
      <c r="WH29">
        <v>4.5397426320000003</v>
      </c>
      <c r="WI29">
        <v>8.3589542352000006</v>
      </c>
      <c r="WJ29">
        <v>9.9864464543999993</v>
      </c>
      <c r="WK29">
        <v>10.514411927999999</v>
      </c>
      <c r="WL29">
        <v>7.2903923856000006</v>
      </c>
      <c r="WM29">
        <v>8.3003221584000002</v>
      </c>
      <c r="WN29">
        <v>8.8714614096000002</v>
      </c>
      <c r="WO29">
        <v>9.7273767888000009</v>
      </c>
      <c r="WP29">
        <v>13.1065612704</v>
      </c>
      <c r="WQ29">
        <v>12.803992704000001</v>
      </c>
      <c r="WR29">
        <v>9.8820177983999997</v>
      </c>
      <c r="WS29">
        <v>11.227513031999999</v>
      </c>
      <c r="WT29">
        <v>9.1011018527999994</v>
      </c>
      <c r="WU29">
        <v>14.9030721072</v>
      </c>
      <c r="WV29">
        <v>11.3723869536</v>
      </c>
      <c r="WW29">
        <v>0</v>
      </c>
      <c r="WX29">
        <v>0</v>
      </c>
      <c r="WY29">
        <v>0</v>
      </c>
      <c r="WZ29">
        <v>0</v>
      </c>
      <c r="XA29">
        <v>0</v>
      </c>
      <c r="XB29">
        <v>0</v>
      </c>
      <c r="XC29">
        <v>0</v>
      </c>
      <c r="XD29">
        <v>0</v>
      </c>
      <c r="XE29">
        <v>4.6114002863999994</v>
      </c>
      <c r="XF29">
        <v>16.262176031999999</v>
      </c>
      <c r="XG29">
        <v>22.2594641136</v>
      </c>
      <c r="XH29">
        <v>10.305371491200001</v>
      </c>
      <c r="XI29">
        <v>12.375353016</v>
      </c>
      <c r="XJ29">
        <v>20.046514910399999</v>
      </c>
      <c r="XK29">
        <v>15.702700780800001</v>
      </c>
      <c r="XL29">
        <v>17.050164508799998</v>
      </c>
      <c r="XM29">
        <v>19.279070539199999</v>
      </c>
      <c r="XN29">
        <v>21.037641839999999</v>
      </c>
      <c r="XO29">
        <v>22.143633552000001</v>
      </c>
      <c r="XP29">
        <v>16.100517139200001</v>
      </c>
      <c r="XQ29">
        <v>23.660668900800001</v>
      </c>
      <c r="XR29">
        <v>20.476379534399999</v>
      </c>
      <c r="XS29">
        <v>17.737131643200001</v>
      </c>
      <c r="XT29">
        <v>12.042993945599999</v>
      </c>
      <c r="XU29">
        <v>0</v>
      </c>
      <c r="XV29">
        <v>0</v>
      </c>
      <c r="XW29">
        <v>0</v>
      </c>
      <c r="XX29">
        <v>0</v>
      </c>
      <c r="XY29">
        <v>0</v>
      </c>
      <c r="XZ29">
        <v>0</v>
      </c>
      <c r="YA29">
        <v>0</v>
      </c>
      <c r="YB29">
        <v>0</v>
      </c>
      <c r="YC29">
        <v>0.8832591216000002</v>
      </c>
      <c r="YD29">
        <v>3.7031427072</v>
      </c>
      <c r="YE29">
        <v>5.8269983904</v>
      </c>
      <c r="YF29">
        <v>7.5688371216000014</v>
      </c>
      <c r="YG29">
        <v>12.9335837184</v>
      </c>
      <c r="YH29">
        <v>11.5962009264</v>
      </c>
      <c r="YI29">
        <v>12.2742176688</v>
      </c>
      <c r="YJ29">
        <v>12.681960091200001</v>
      </c>
      <c r="YK29">
        <v>10.719447984</v>
      </c>
      <c r="YL29">
        <v>15.1173107568</v>
      </c>
      <c r="YM29">
        <v>14.959906459200001</v>
      </c>
      <c r="YN29">
        <v>16.0821861264</v>
      </c>
      <c r="YO29">
        <v>13.3402564224</v>
      </c>
      <c r="YP29">
        <v>10.360327420799999</v>
      </c>
      <c r="YQ29">
        <v>2.9762636111999998</v>
      </c>
      <c r="YR29">
        <v>1.2023809344</v>
      </c>
      <c r="YS29">
        <v>0</v>
      </c>
      <c r="YT29">
        <v>0</v>
      </c>
      <c r="YU29">
        <v>0</v>
      </c>
      <c r="YV29">
        <v>0</v>
      </c>
      <c r="YW29">
        <v>0</v>
      </c>
      <c r="YX29">
        <v>0</v>
      </c>
      <c r="YY29">
        <v>0</v>
      </c>
      <c r="YZ29">
        <v>0</v>
      </c>
      <c r="ZA29">
        <v>2.3617865087999999</v>
      </c>
      <c r="ZB29">
        <v>16.1848101024</v>
      </c>
      <c r="ZC29">
        <v>20.878096766399999</v>
      </c>
      <c r="ZD29">
        <v>20.8945223568</v>
      </c>
      <c r="ZE29">
        <v>21.745439323199999</v>
      </c>
      <c r="ZF29">
        <v>22.158954043200001</v>
      </c>
      <c r="ZG29">
        <v>19.348165094399999</v>
      </c>
      <c r="ZH29">
        <v>20.888358105599998</v>
      </c>
      <c r="ZI29">
        <v>22.9506889968</v>
      </c>
      <c r="ZJ29">
        <v>23.655448699200001</v>
      </c>
      <c r="ZK29">
        <v>24.9468094944</v>
      </c>
      <c r="ZL29">
        <v>23.902358904</v>
      </c>
      <c r="ZM29">
        <v>25.174588060800001</v>
      </c>
      <c r="ZN29">
        <v>24.7413293424</v>
      </c>
      <c r="ZO29">
        <v>21.4878052368</v>
      </c>
      <c r="ZP29">
        <v>14.346827784</v>
      </c>
      <c r="ZQ29">
        <v>0</v>
      </c>
      <c r="ZR29">
        <v>0</v>
      </c>
      <c r="ZS29">
        <v>0</v>
      </c>
      <c r="ZT29">
        <v>0</v>
      </c>
      <c r="ZU29">
        <v>0</v>
      </c>
      <c r="ZV29">
        <v>0</v>
      </c>
      <c r="ZW29">
        <v>0</v>
      </c>
      <c r="ZX29">
        <v>0</v>
      </c>
      <c r="ZY29">
        <v>1.3204031616</v>
      </c>
      <c r="ZZ29">
        <v>14.5641770496</v>
      </c>
      <c r="AAA29">
        <v>22.390604236800002</v>
      </c>
      <c r="AAB29">
        <v>24.713723073600001</v>
      </c>
      <c r="AAC29">
        <v>26.138407579199999</v>
      </c>
      <c r="AAD29">
        <v>23.894622172799998</v>
      </c>
      <c r="AAE29">
        <v>21.641742820800001</v>
      </c>
      <c r="AAF29">
        <v>19.190437574400001</v>
      </c>
      <c r="AAG29">
        <v>15.228962279999999</v>
      </c>
      <c r="AAH29">
        <v>15.917390352</v>
      </c>
      <c r="AAI29">
        <v>15.5734750656</v>
      </c>
      <c r="AAJ29">
        <v>18.602567308800001</v>
      </c>
      <c r="AAK29">
        <v>13.8719549376</v>
      </c>
      <c r="AAL29">
        <v>11.0217694896</v>
      </c>
      <c r="AAM29">
        <v>11.579841950400001</v>
      </c>
      <c r="AAN29">
        <v>8.2424523456000003</v>
      </c>
      <c r="AAO29">
        <v>0</v>
      </c>
      <c r="AAP29">
        <v>0</v>
      </c>
      <c r="AAQ29">
        <v>0</v>
      </c>
      <c r="AAR29">
        <v>0</v>
      </c>
      <c r="AAS29">
        <v>0</v>
      </c>
      <c r="AAT29">
        <v>0</v>
      </c>
      <c r="AAU29">
        <v>0</v>
      </c>
      <c r="AAV29">
        <v>0</v>
      </c>
      <c r="AAW29">
        <v>0.52470555839999999</v>
      </c>
      <c r="AAX29">
        <v>8.5563823824000007</v>
      </c>
      <c r="AAY29">
        <v>12.166436390399999</v>
      </c>
      <c r="AAZ29">
        <v>14.21020584</v>
      </c>
      <c r="ABA29">
        <v>21.062408831999999</v>
      </c>
      <c r="ABB29">
        <v>16.853571374400001</v>
      </c>
      <c r="ABC29">
        <v>14.223708604800001</v>
      </c>
      <c r="ABD29">
        <v>14.3260087536</v>
      </c>
      <c r="ABE29">
        <v>17.502982070400009</v>
      </c>
      <c r="ABF29">
        <v>19.715405486400002</v>
      </c>
      <c r="ABG29">
        <v>20.946313670399999</v>
      </c>
      <c r="ABH29">
        <v>22.9225930992</v>
      </c>
      <c r="ABI29">
        <v>22.846352486400001</v>
      </c>
      <c r="ABJ29">
        <v>23.077154016000009</v>
      </c>
      <c r="ABK29">
        <v>20.163214440000001</v>
      </c>
      <c r="ABL29">
        <v>12.996645048</v>
      </c>
      <c r="ABM29">
        <v>0</v>
      </c>
      <c r="ABN29">
        <v>0</v>
      </c>
      <c r="ABO29">
        <v>0</v>
      </c>
      <c r="ABP29">
        <v>0</v>
      </c>
      <c r="ABQ29">
        <v>0</v>
      </c>
    </row>
    <row r="30" spans="1:745" x14ac:dyDescent="0.25">
      <c r="A30" t="s">
        <v>828</v>
      </c>
      <c r="B30">
        <v>0</v>
      </c>
      <c r="C30">
        <v>0</v>
      </c>
      <c r="D30">
        <v>0</v>
      </c>
      <c r="E30">
        <v>1.3901636399999999</v>
      </c>
      <c r="F30">
        <v>1.0947505200000001</v>
      </c>
      <c r="G30">
        <v>1.3572420599999999</v>
      </c>
      <c r="H30">
        <v>2.4615896400000001</v>
      </c>
      <c r="I30">
        <v>3.14810094</v>
      </c>
      <c r="J30">
        <v>3.3556097199999999</v>
      </c>
      <c r="K30">
        <v>2.5647697200000001</v>
      </c>
      <c r="L30">
        <v>4.3004432799999996</v>
      </c>
      <c r="M30">
        <v>3.92024434</v>
      </c>
      <c r="N30">
        <v>3.7764191600000001</v>
      </c>
      <c r="O30">
        <v>1.3265636199999999</v>
      </c>
      <c r="P30">
        <v>2.4468829400000001</v>
      </c>
      <c r="Q30">
        <v>2.1210764000000002</v>
      </c>
      <c r="R30">
        <v>0.70189935999999997</v>
      </c>
      <c r="S30">
        <v>0.31042969999999998</v>
      </c>
      <c r="T30">
        <v>0.37768212000000001</v>
      </c>
      <c r="U30">
        <v>0.49261374000000002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2.1173168000000002</v>
      </c>
      <c r="AD30">
        <v>2.5959534</v>
      </c>
      <c r="AE30">
        <v>3.1926933000000002</v>
      </c>
      <c r="AF30">
        <v>2.80711266</v>
      </c>
      <c r="AG30">
        <v>2.2208489600000001</v>
      </c>
      <c r="AH30">
        <v>6.3382210399999996</v>
      </c>
      <c r="AI30">
        <v>5.1851547399999998</v>
      </c>
      <c r="AJ30">
        <v>7.58027096</v>
      </c>
      <c r="AK30">
        <v>8.6556828400000008</v>
      </c>
      <c r="AL30">
        <v>9.0643727199999997</v>
      </c>
      <c r="AM30">
        <v>8.13473018</v>
      </c>
      <c r="AN30">
        <v>7.511584</v>
      </c>
      <c r="AO30">
        <v>6.9399193199999996</v>
      </c>
      <c r="AP30">
        <v>2.0775312600000002</v>
      </c>
      <c r="AQ30">
        <v>1.4454295800000001</v>
      </c>
      <c r="AR30">
        <v>0.67864013999999995</v>
      </c>
      <c r="AS30">
        <v>0.8472680199999999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4.7345535999999999</v>
      </c>
      <c r="BB30">
        <v>2.1840726799999999</v>
      </c>
      <c r="BC30">
        <v>5.4164033200000006</v>
      </c>
      <c r="BD30">
        <v>9.3756619599999986</v>
      </c>
      <c r="BE30">
        <v>7.2595174199999999</v>
      </c>
      <c r="BF30">
        <v>4.2440213399999998</v>
      </c>
      <c r="BG30">
        <v>3.20858102</v>
      </c>
      <c r="BH30">
        <v>2.36493142</v>
      </c>
      <c r="BI30">
        <v>2.9455198999999999</v>
      </c>
      <c r="BJ30">
        <v>5.7699335399999994</v>
      </c>
      <c r="BK30">
        <v>3.4307056199999999</v>
      </c>
      <c r="BL30">
        <v>2.3171489599999999</v>
      </c>
      <c r="BM30">
        <v>1.9031539399999999</v>
      </c>
      <c r="BN30">
        <v>0.42530610000000002</v>
      </c>
      <c r="BO30">
        <v>0.32722625999999999</v>
      </c>
      <c r="BP30">
        <v>0.28835284</v>
      </c>
      <c r="BQ30">
        <v>2.4432579999999999E-2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0.12726876000000001</v>
      </c>
      <c r="BZ30">
        <v>0.50748672000000006</v>
      </c>
      <c r="CA30">
        <v>0.64913969999999999</v>
      </c>
      <c r="CB30">
        <v>1.3243029799999999</v>
      </c>
      <c r="CC30">
        <v>2.1185456600000001</v>
      </c>
      <c r="CD30">
        <v>2.4911877800000002</v>
      </c>
      <c r="CE30">
        <v>2.7702033400000001</v>
      </c>
      <c r="CF30">
        <v>3.8540862599999999</v>
      </c>
      <c r="CG30">
        <v>3.8922087200000011</v>
      </c>
      <c r="CH30">
        <v>3.742652660000001</v>
      </c>
      <c r="CI30">
        <v>3.4235962799999999</v>
      </c>
      <c r="CJ30">
        <v>2.9277521599999998</v>
      </c>
      <c r="CK30">
        <v>1.90153634</v>
      </c>
      <c r="CL30">
        <v>1.4382701200000001</v>
      </c>
      <c r="CM30">
        <v>0.95281106000000004</v>
      </c>
      <c r="CN30">
        <v>0.47030897999999999</v>
      </c>
      <c r="CO30">
        <v>2.9486180000000001E-2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0.18615872</v>
      </c>
      <c r="CX30">
        <v>0.70313477999999996</v>
      </c>
      <c r="CY30">
        <v>1.1824469399999999</v>
      </c>
      <c r="CZ30">
        <v>2.7574673000000001</v>
      </c>
      <c r="DA30">
        <v>2.9437840199999998</v>
      </c>
      <c r="DB30">
        <v>4.1997118000000002</v>
      </c>
      <c r="DC30">
        <v>3.5687337800000001</v>
      </c>
      <c r="DD30">
        <v>4.5370477200000003</v>
      </c>
      <c r="DE30">
        <v>5.4762097199999999</v>
      </c>
      <c r="DF30">
        <v>3.7143397200000008</v>
      </c>
      <c r="DG30">
        <v>4.1070118799999999</v>
      </c>
      <c r="DH30">
        <v>4.9310437800000004</v>
      </c>
      <c r="DI30">
        <v>8.2492692400000003</v>
      </c>
      <c r="DJ30">
        <v>8.6689701400000008</v>
      </c>
      <c r="DK30">
        <v>7.5178769000000001</v>
      </c>
      <c r="DL30">
        <v>4.0099951999999996</v>
      </c>
      <c r="DM30">
        <v>0.23829175999999999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1.0458145400000001</v>
      </c>
      <c r="DV30">
        <v>2.13771756</v>
      </c>
      <c r="DW30">
        <v>3.555024260000001</v>
      </c>
      <c r="DX30">
        <v>4.4766432399999996</v>
      </c>
      <c r="DY30">
        <v>5.20358242</v>
      </c>
      <c r="DZ30">
        <v>4.4460021000000003</v>
      </c>
      <c r="EA30">
        <v>5.4664415399999999</v>
      </c>
      <c r="EB30">
        <v>8.0323762400000014</v>
      </c>
      <c r="EC30">
        <v>8.547280559999999</v>
      </c>
      <c r="ED30">
        <v>11.8297375</v>
      </c>
      <c r="EE30">
        <v>12.806176819999999</v>
      </c>
      <c r="EF30">
        <v>12.70460102</v>
      </c>
      <c r="EG30">
        <v>12.236365599999999</v>
      </c>
      <c r="EH30">
        <v>12.461468500000001</v>
      </c>
      <c r="EI30">
        <v>9.4860323599999994</v>
      </c>
      <c r="EJ30">
        <v>5.4933464799999996</v>
      </c>
      <c r="EK30">
        <v>0.91606469999999995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0.34859032000000012</v>
      </c>
      <c r="ET30">
        <v>1.0122884000000001</v>
      </c>
      <c r="EU30">
        <v>1.184097</v>
      </c>
      <c r="EV30">
        <v>1.72755656</v>
      </c>
      <c r="EW30">
        <v>4.2632041799999998</v>
      </c>
      <c r="EX30">
        <v>6.5341866199999998</v>
      </c>
      <c r="EY30">
        <v>6.8244529599999986</v>
      </c>
      <c r="EZ30">
        <v>7.0117550199999998</v>
      </c>
      <c r="FA30">
        <v>6.20047748</v>
      </c>
      <c r="FB30">
        <v>7.5485677200000003</v>
      </c>
      <c r="FC30">
        <v>8.0746181999999997</v>
      </c>
      <c r="FD30">
        <v>6.2569444000000001</v>
      </c>
      <c r="FE30">
        <v>3.9810522599999998</v>
      </c>
      <c r="FF30">
        <v>5.7907261200000004</v>
      </c>
      <c r="FG30">
        <v>5.0236426000000014</v>
      </c>
      <c r="FH30">
        <v>1.4900569400000001</v>
      </c>
      <c r="FI30">
        <v>0.24135957999999999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0.26169273999999998</v>
      </c>
      <c r="FR30">
        <v>0.57386817999999995</v>
      </c>
      <c r="FS30">
        <v>1.23572602</v>
      </c>
      <c r="FT30">
        <v>1.94036454</v>
      </c>
      <c r="FU30">
        <v>2.5957192600000001</v>
      </c>
      <c r="FV30">
        <v>3.1542518799999999</v>
      </c>
      <c r="FW30">
        <v>3.566941079999999</v>
      </c>
      <c r="FX30">
        <v>3.8084223599999998</v>
      </c>
      <c r="FY30">
        <v>3.85906912</v>
      </c>
      <c r="FZ30">
        <v>3.6942947400000001</v>
      </c>
      <c r="GA30">
        <v>3.34590196</v>
      </c>
      <c r="GB30">
        <v>2.8655256800000002</v>
      </c>
      <c r="GC30">
        <v>3.5068093999999999</v>
      </c>
      <c r="GD30">
        <v>9.6518805800000003</v>
      </c>
      <c r="GE30">
        <v>9.6971606000000001</v>
      </c>
      <c r="GF30">
        <v>6.57196946</v>
      </c>
      <c r="GG30">
        <v>1.0151107800000001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3.5088257199999999</v>
      </c>
      <c r="GP30">
        <v>3.4557594599999999</v>
      </c>
      <c r="GQ30">
        <v>3.0656378200000001</v>
      </c>
      <c r="GR30">
        <v>10.12778992</v>
      </c>
      <c r="GS30">
        <v>9.7849695799999985</v>
      </c>
      <c r="GT30">
        <v>6.7685064199999996</v>
      </c>
      <c r="GU30">
        <v>4.5039303400000001</v>
      </c>
      <c r="GV30">
        <v>4.2799847599999996</v>
      </c>
      <c r="GW30">
        <v>4.15856052</v>
      </c>
      <c r="GX30">
        <v>5.4075001200000008</v>
      </c>
      <c r="GY30">
        <v>4.9217039600000003</v>
      </c>
      <c r="GZ30">
        <v>4.2272634800000004</v>
      </c>
      <c r="HA30">
        <v>3.3908351400000001</v>
      </c>
      <c r="HB30">
        <v>4.5618436000000004</v>
      </c>
      <c r="HC30">
        <v>3.48188926</v>
      </c>
      <c r="HD30">
        <v>5.3757161800000004</v>
      </c>
      <c r="HE30">
        <v>0.75377037999999985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2.75256904</v>
      </c>
      <c r="HN30">
        <v>3.8497442799999999</v>
      </c>
      <c r="HO30">
        <v>3.3666724399999999</v>
      </c>
      <c r="HP30">
        <v>2.9480812799999998</v>
      </c>
      <c r="HQ30">
        <v>5.9256772400000006</v>
      </c>
      <c r="HR30">
        <v>7.3523426999999986</v>
      </c>
      <c r="HS30">
        <v>6.0138275799999992</v>
      </c>
      <c r="HT30">
        <v>8.5202696200000005</v>
      </c>
      <c r="HU30">
        <v>7.9245088799999994</v>
      </c>
      <c r="HV30">
        <v>9.3013744799999998</v>
      </c>
      <c r="HW30">
        <v>9.3748133799999991</v>
      </c>
      <c r="HX30">
        <v>3.7486803800000001</v>
      </c>
      <c r="HY30">
        <v>3.18073864</v>
      </c>
      <c r="HZ30">
        <v>1.5657173</v>
      </c>
      <c r="IA30">
        <v>0.88431008000000011</v>
      </c>
      <c r="IB30">
        <v>0.34783863999999998</v>
      </c>
      <c r="IC30">
        <v>3.8767860000000001E-2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0.18925594000000001</v>
      </c>
      <c r="IL30">
        <v>0.54009595999999993</v>
      </c>
      <c r="IM30">
        <v>1.18197116</v>
      </c>
      <c r="IN30">
        <v>3.3629676599999998</v>
      </c>
      <c r="IO30">
        <v>2.49196324</v>
      </c>
      <c r="IP30">
        <v>4.93575462</v>
      </c>
      <c r="IQ30">
        <v>7.9770877799999997</v>
      </c>
      <c r="IR30">
        <v>9.0619592799999999</v>
      </c>
      <c r="IS30">
        <v>10.344727560000001</v>
      </c>
      <c r="IT30">
        <v>10.966698940000001</v>
      </c>
      <c r="IU30">
        <v>11.70079752</v>
      </c>
      <c r="IV30">
        <v>12.65514782</v>
      </c>
      <c r="IW30">
        <v>12.80281892</v>
      </c>
      <c r="IX30">
        <v>12.2846847</v>
      </c>
      <c r="IY30">
        <v>10.860843239999999</v>
      </c>
      <c r="IZ30">
        <v>8.5130267199999992</v>
      </c>
      <c r="JA30">
        <v>1.06483726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7.9281205599999991</v>
      </c>
      <c r="JJ30">
        <v>12.683643460000001</v>
      </c>
      <c r="JK30">
        <v>14.34995728</v>
      </c>
      <c r="JL30">
        <v>14.362317259999999</v>
      </c>
      <c r="JM30">
        <v>13.261995219999999</v>
      </c>
      <c r="JN30">
        <v>11.198393879999999</v>
      </c>
      <c r="JO30">
        <v>8.3850750200000004</v>
      </c>
      <c r="JP30">
        <v>8.8203461399999998</v>
      </c>
      <c r="JQ30">
        <v>10.06637256</v>
      </c>
      <c r="JR30">
        <v>11.496183540000001</v>
      </c>
      <c r="JS30">
        <v>11.987713879999999</v>
      </c>
      <c r="JT30">
        <v>12.26016984</v>
      </c>
      <c r="JU30">
        <v>12.016919379999999</v>
      </c>
      <c r="JV30">
        <v>11.132475400000001</v>
      </c>
      <c r="JW30">
        <v>9.9716518199999999</v>
      </c>
      <c r="JX30">
        <v>7.5946138200000002</v>
      </c>
      <c r="JY30">
        <v>0.81207012000000001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4.1169579000000001</v>
      </c>
      <c r="KH30">
        <v>3.5822171599999999</v>
      </c>
      <c r="KI30">
        <v>6.0229139600000003</v>
      </c>
      <c r="KJ30">
        <v>8.7603057399999997</v>
      </c>
      <c r="KK30">
        <v>6.2364523199999997</v>
      </c>
      <c r="KL30">
        <v>4.9427524600000003</v>
      </c>
      <c r="KM30">
        <v>4.1000667200000001</v>
      </c>
      <c r="KN30">
        <v>3.8598932000000001</v>
      </c>
      <c r="KO30">
        <v>3.4009205599999999</v>
      </c>
      <c r="KP30">
        <v>3.79597286</v>
      </c>
      <c r="KQ30">
        <v>3.4682514800000002</v>
      </c>
      <c r="KR30">
        <v>3.3553106399999999</v>
      </c>
      <c r="KS30">
        <v>4.2955030399999998</v>
      </c>
      <c r="KT30">
        <v>3.0082031800000002</v>
      </c>
      <c r="KU30">
        <v>2.4894539999999998</v>
      </c>
      <c r="KV30">
        <v>1.4249681199999999</v>
      </c>
      <c r="KW30">
        <v>0.37423622000000001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0.11316442</v>
      </c>
      <c r="LF30">
        <v>0.42604125999999998</v>
      </c>
      <c r="LG30">
        <v>0.95115947999999995</v>
      </c>
      <c r="LH30">
        <v>1.54388576</v>
      </c>
      <c r="LI30">
        <v>3.4992267400000001</v>
      </c>
      <c r="LJ30">
        <v>5.8070572600000014</v>
      </c>
      <c r="LK30">
        <v>8.1150155399999999</v>
      </c>
      <c r="LL30">
        <v>8.9712901000000009</v>
      </c>
      <c r="LM30">
        <v>9.8605519599999987</v>
      </c>
      <c r="LN30">
        <v>10.5481313</v>
      </c>
      <c r="LO30">
        <v>11.61324246</v>
      </c>
      <c r="LP30">
        <v>6.9355074799999992</v>
      </c>
      <c r="LQ30">
        <v>3.0529131</v>
      </c>
      <c r="LR30">
        <v>1.20568334</v>
      </c>
      <c r="LS30">
        <v>0.8585052999999998</v>
      </c>
      <c r="LT30">
        <v>0.32964919999999998</v>
      </c>
      <c r="LU30">
        <v>3.3951099999999998E-2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0.15977707999999999</v>
      </c>
      <c r="MD30">
        <v>0.49829598000000003</v>
      </c>
      <c r="ME30">
        <v>1.0954375199999999</v>
      </c>
      <c r="MF30">
        <v>1.84100888</v>
      </c>
      <c r="MG30">
        <v>2.4942090000000001</v>
      </c>
      <c r="MH30">
        <v>6.1894417800000001</v>
      </c>
      <c r="MI30">
        <v>4.1210339600000001</v>
      </c>
      <c r="MJ30">
        <v>1.7280964999999999</v>
      </c>
      <c r="MK30">
        <v>4.4922159600000002</v>
      </c>
      <c r="ML30">
        <v>3.4833560000000001</v>
      </c>
      <c r="MM30">
        <v>1.98705186</v>
      </c>
      <c r="MN30">
        <v>3.6590045</v>
      </c>
      <c r="MO30">
        <v>3.6530167800000002</v>
      </c>
      <c r="MP30">
        <v>1.2177865800000001</v>
      </c>
      <c r="MQ30">
        <v>0.8595739400000002</v>
      </c>
      <c r="MR30">
        <v>0.32508095999999997</v>
      </c>
      <c r="MS30">
        <v>2.9198020000000002E-2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0.12187776</v>
      </c>
      <c r="NB30">
        <v>0.49572084000000011</v>
      </c>
      <c r="NC30">
        <v>1.1468526800000001</v>
      </c>
      <c r="ND30">
        <v>1.8455139</v>
      </c>
      <c r="NE30">
        <v>1.68888576</v>
      </c>
      <c r="NF30">
        <v>2.0653630600000001</v>
      </c>
      <c r="NG30">
        <v>1.7699345799999999</v>
      </c>
      <c r="NH30">
        <v>2.8368100200000002</v>
      </c>
      <c r="NI30">
        <v>2.8705618199999998</v>
      </c>
      <c r="NJ30">
        <v>2.7833244800000001</v>
      </c>
      <c r="NK30">
        <v>2.5618557800000001</v>
      </c>
      <c r="NL30">
        <v>2.2350390999999998</v>
      </c>
      <c r="NM30">
        <v>1.8206159</v>
      </c>
      <c r="NN30">
        <v>1.35647326</v>
      </c>
      <c r="NO30">
        <v>0.42970977999999999</v>
      </c>
      <c r="NP30">
        <v>0.39551774000000001</v>
      </c>
      <c r="NQ30">
        <v>3.3853040000000001E-2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0.14019776</v>
      </c>
      <c r="NZ30">
        <v>0.5974620799999999</v>
      </c>
      <c r="OA30">
        <v>1.11171218</v>
      </c>
      <c r="OB30">
        <v>1.08093036</v>
      </c>
      <c r="OC30">
        <v>3.2920364200000001</v>
      </c>
      <c r="OD30">
        <v>3.9359867999999998</v>
      </c>
      <c r="OE30">
        <v>3.93597894</v>
      </c>
      <c r="OF30">
        <v>4.2017881600000004</v>
      </c>
      <c r="OG30">
        <v>3.70021756</v>
      </c>
      <c r="OH30">
        <v>3.0260676800000001</v>
      </c>
      <c r="OI30">
        <v>3.0353008799999999</v>
      </c>
      <c r="OJ30">
        <v>3.0143297800000002</v>
      </c>
      <c r="OK30">
        <v>1.31524726</v>
      </c>
      <c r="OL30">
        <v>2.6365232600000001</v>
      </c>
      <c r="OM30">
        <v>1.7335776000000001</v>
      </c>
      <c r="ON30">
        <v>2.0746063000000001</v>
      </c>
      <c r="OO30">
        <v>0.17869785999999999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0.13086233999999999</v>
      </c>
      <c r="OX30">
        <v>0.58640221999999997</v>
      </c>
      <c r="OY30">
        <v>7.3212167799999994</v>
      </c>
      <c r="OZ30">
        <v>7.9712849200000004</v>
      </c>
      <c r="PA30">
        <v>11.844465919999999</v>
      </c>
      <c r="PB30">
        <v>7.3628054799999996</v>
      </c>
      <c r="PC30">
        <v>7.0688817400000001</v>
      </c>
      <c r="PD30">
        <v>7.153785140000001</v>
      </c>
      <c r="PE30">
        <v>7.8983273199999999</v>
      </c>
      <c r="PF30">
        <v>8.9585401200000003</v>
      </c>
      <c r="PG30">
        <v>9.9381049400000006</v>
      </c>
      <c r="PH30">
        <v>10.724887259999999</v>
      </c>
      <c r="PI30">
        <v>10.54640756</v>
      </c>
      <c r="PJ30">
        <v>9.84815358</v>
      </c>
      <c r="PK30">
        <v>8.4616192999999988</v>
      </c>
      <c r="PL30">
        <v>6.9201254399999996</v>
      </c>
      <c r="PM30">
        <v>0.37959004000000002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3.8626885799999999</v>
      </c>
      <c r="PV30">
        <v>7.8773301800000004</v>
      </c>
      <c r="PW30">
        <v>8.7122261600000002</v>
      </c>
      <c r="PX30">
        <v>10.557467000000001</v>
      </c>
      <c r="PY30">
        <v>10.532520979999999</v>
      </c>
      <c r="PZ30">
        <v>9.030159059999999</v>
      </c>
      <c r="QA30">
        <v>5.6831045599999994</v>
      </c>
      <c r="QB30">
        <v>6.0144514799999991</v>
      </c>
      <c r="QC30">
        <v>4.5678937399999997</v>
      </c>
      <c r="QD30">
        <v>4.4123069200000007</v>
      </c>
      <c r="QE30">
        <v>3.43042976</v>
      </c>
      <c r="QF30">
        <v>1.76663942</v>
      </c>
      <c r="QG30">
        <v>2.0509049799999999</v>
      </c>
      <c r="QH30">
        <v>2.8669418800000002</v>
      </c>
      <c r="QI30">
        <v>1.9306465399999999</v>
      </c>
      <c r="QJ30">
        <v>2.7992916399999999</v>
      </c>
      <c r="QK30">
        <v>0.17506037999999999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0.11085904000000001</v>
      </c>
      <c r="QT30">
        <v>2.0059949800000001</v>
      </c>
      <c r="QU30">
        <v>2.7887065199999999</v>
      </c>
      <c r="QV30">
        <v>3.6715065600000001</v>
      </c>
      <c r="QW30">
        <v>4.6329025000000001</v>
      </c>
      <c r="QX30">
        <v>5.0659962800000002</v>
      </c>
      <c r="QY30">
        <v>4.7211199399999986</v>
      </c>
      <c r="QZ30">
        <v>5.8746431600000006</v>
      </c>
      <c r="RA30">
        <v>3.6123493799999991</v>
      </c>
      <c r="RB30">
        <v>3.49326048</v>
      </c>
      <c r="RC30">
        <v>2.4527946799999998</v>
      </c>
      <c r="RD30">
        <v>2.1275689</v>
      </c>
      <c r="RE30">
        <v>0.84431254</v>
      </c>
      <c r="RF30">
        <v>0.52102315999999993</v>
      </c>
      <c r="RG30">
        <v>0.14743658000000001</v>
      </c>
      <c r="RH30">
        <v>0.11455725999999999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0</v>
      </c>
      <c r="RP30">
        <v>0</v>
      </c>
      <c r="RQ30">
        <v>9.5998300000000023E-2</v>
      </c>
      <c r="RR30">
        <v>0.49128778000000001</v>
      </c>
      <c r="RS30">
        <v>2.3992999400000001</v>
      </c>
      <c r="RT30">
        <v>1.7197326799999999</v>
      </c>
      <c r="RU30">
        <v>1.93911922</v>
      </c>
      <c r="RV30">
        <v>1.5089773399999999</v>
      </c>
      <c r="RW30">
        <v>1.7139211999999999</v>
      </c>
      <c r="RX30">
        <v>1.83651754</v>
      </c>
      <c r="RY30">
        <v>1.8558456400000001</v>
      </c>
      <c r="RZ30">
        <v>1.48544684</v>
      </c>
      <c r="SA30">
        <v>6.7119630400000014</v>
      </c>
      <c r="SB30">
        <v>6.9697102800000001</v>
      </c>
      <c r="SC30">
        <v>4.1512191200000004</v>
      </c>
      <c r="SD30">
        <v>2.7372262599999999</v>
      </c>
      <c r="SE30">
        <v>0.48198469999999999</v>
      </c>
      <c r="SF30">
        <v>0.27243788000000002</v>
      </c>
      <c r="SG30">
        <v>0</v>
      </c>
      <c r="SH30">
        <v>0</v>
      </c>
      <c r="SI30">
        <v>0</v>
      </c>
      <c r="SJ30">
        <v>0</v>
      </c>
      <c r="SK30">
        <v>0</v>
      </c>
      <c r="SL30">
        <v>0</v>
      </c>
      <c r="SM30">
        <v>0</v>
      </c>
      <c r="SN30">
        <v>0</v>
      </c>
      <c r="SO30">
        <v>0.51947938000000005</v>
      </c>
      <c r="SP30">
        <v>1.8365041799999999</v>
      </c>
      <c r="SQ30">
        <v>2.8109172400000002</v>
      </c>
      <c r="SR30">
        <v>5.1967026000000001</v>
      </c>
      <c r="SS30">
        <v>5.6726178399999991</v>
      </c>
      <c r="ST30">
        <v>5.4374782600000007</v>
      </c>
      <c r="SU30">
        <v>6.3689929200000002</v>
      </c>
      <c r="SV30">
        <v>6.7199989200000001</v>
      </c>
      <c r="SW30">
        <v>7.41849106</v>
      </c>
      <c r="SX30">
        <v>7.4655755800000003</v>
      </c>
      <c r="SY30">
        <v>7.0403186599999987</v>
      </c>
      <c r="SZ30">
        <v>6.7920618599999996</v>
      </c>
      <c r="TA30">
        <v>9.0516662999999991</v>
      </c>
      <c r="TB30">
        <v>5.2863801600000002</v>
      </c>
      <c r="TC30">
        <v>7.2077380599999996</v>
      </c>
      <c r="TD30">
        <v>2.43576222</v>
      </c>
      <c r="TE30">
        <v>0</v>
      </c>
      <c r="TF30">
        <v>0</v>
      </c>
      <c r="TG30">
        <v>0</v>
      </c>
      <c r="TH30">
        <v>0</v>
      </c>
      <c r="TI30">
        <v>0</v>
      </c>
      <c r="TJ30">
        <v>0</v>
      </c>
      <c r="TK30">
        <v>0</v>
      </c>
      <c r="TL30">
        <v>0</v>
      </c>
      <c r="TM30">
        <v>2.839506539999999</v>
      </c>
      <c r="TN30">
        <v>1.8239054400000001</v>
      </c>
      <c r="TO30">
        <v>6.80543488</v>
      </c>
      <c r="TP30">
        <v>12.82280886</v>
      </c>
      <c r="TQ30">
        <v>12.55884788</v>
      </c>
      <c r="TR30">
        <v>11.137431019999999</v>
      </c>
      <c r="TS30">
        <v>8.1085071800000001</v>
      </c>
      <c r="TT30">
        <v>7.0058939200000001</v>
      </c>
      <c r="TU30">
        <v>4.7392128200000014</v>
      </c>
      <c r="TV30">
        <v>4.6862896200000002</v>
      </c>
      <c r="TW30">
        <v>3.6507455800000002</v>
      </c>
      <c r="TX30">
        <v>2.1429125999999998</v>
      </c>
      <c r="TY30">
        <v>0.99339429999999995</v>
      </c>
      <c r="TZ30">
        <v>1.3171740000000001</v>
      </c>
      <c r="UA30">
        <v>0.7578388199999998</v>
      </c>
      <c r="UB30">
        <v>0.26575907999999998</v>
      </c>
      <c r="UC30">
        <v>0</v>
      </c>
      <c r="UD30">
        <v>0</v>
      </c>
      <c r="UE30">
        <v>0</v>
      </c>
      <c r="UF30">
        <v>0</v>
      </c>
      <c r="UG30">
        <v>0</v>
      </c>
      <c r="UH30">
        <v>0</v>
      </c>
      <c r="UI30">
        <v>0</v>
      </c>
      <c r="UJ30">
        <v>0</v>
      </c>
      <c r="UK30">
        <v>6.8081619999999995E-2</v>
      </c>
      <c r="UL30">
        <v>0.42771424000000002</v>
      </c>
      <c r="UM30">
        <v>1.2142564600000001</v>
      </c>
      <c r="UN30">
        <v>1.4465676599999999</v>
      </c>
      <c r="UO30">
        <v>1.63551322</v>
      </c>
      <c r="UP30">
        <v>3.1227814</v>
      </c>
      <c r="UQ30">
        <v>3.603672120000001</v>
      </c>
      <c r="UR30">
        <v>3.2902315</v>
      </c>
      <c r="US30">
        <v>3.4109376199999999</v>
      </c>
      <c r="UT30">
        <v>3.56522118</v>
      </c>
      <c r="UU30">
        <v>3.0691861</v>
      </c>
      <c r="UV30">
        <v>2.5777999600000001</v>
      </c>
      <c r="UW30">
        <v>1.6060859199999999</v>
      </c>
      <c r="UX30">
        <v>1.7809408200000001</v>
      </c>
      <c r="UY30">
        <v>0.74319819999999981</v>
      </c>
      <c r="UZ30">
        <v>0.2074945</v>
      </c>
      <c r="VA30">
        <v>0</v>
      </c>
      <c r="VB30">
        <v>0</v>
      </c>
      <c r="VC30">
        <v>0</v>
      </c>
      <c r="VD30">
        <v>0</v>
      </c>
      <c r="VE30">
        <v>0</v>
      </c>
      <c r="VF30">
        <v>0</v>
      </c>
      <c r="VG30">
        <v>0</v>
      </c>
      <c r="VH30">
        <v>0</v>
      </c>
      <c r="VI30">
        <v>6.3402979999999998E-2</v>
      </c>
      <c r="VJ30">
        <v>0.41871113999999998</v>
      </c>
      <c r="VK30">
        <v>1.0311592000000001</v>
      </c>
      <c r="VL30">
        <v>1.7157897799999999</v>
      </c>
      <c r="VM30">
        <v>5.6774133399999993</v>
      </c>
      <c r="VN30">
        <v>5.3292247799999988</v>
      </c>
      <c r="VO30">
        <v>4.3380770599999998</v>
      </c>
      <c r="VP30">
        <v>6.9507359200000014</v>
      </c>
      <c r="VQ30">
        <v>5.1424964200000014</v>
      </c>
      <c r="VR30">
        <v>5.0734626000000009</v>
      </c>
      <c r="VS30">
        <v>5.8205099000000002</v>
      </c>
      <c r="VT30">
        <v>8.2580298200000009</v>
      </c>
      <c r="VU30">
        <v>9.5062359599999997</v>
      </c>
      <c r="VV30">
        <v>10.21203248</v>
      </c>
      <c r="VW30">
        <v>7.9069954200000003</v>
      </c>
      <c r="VX30">
        <v>3.3874328199999999</v>
      </c>
      <c r="VY30">
        <v>0</v>
      </c>
      <c r="VZ30">
        <v>0</v>
      </c>
      <c r="WA30">
        <v>0</v>
      </c>
      <c r="WB30">
        <v>0</v>
      </c>
      <c r="WC30">
        <v>0</v>
      </c>
      <c r="WD30">
        <v>0</v>
      </c>
      <c r="WE30">
        <v>0</v>
      </c>
      <c r="WF30">
        <v>0</v>
      </c>
      <c r="WG30">
        <v>0.98994504000000005</v>
      </c>
      <c r="WH30">
        <v>2.1017326999999999</v>
      </c>
      <c r="WI30">
        <v>3.8698862200000002</v>
      </c>
      <c r="WJ30">
        <v>4.6233548399999993</v>
      </c>
      <c r="WK30">
        <v>4.8677833000000001</v>
      </c>
      <c r="WL30">
        <v>3.37518166</v>
      </c>
      <c r="WM30">
        <v>3.8427417400000001</v>
      </c>
      <c r="WN30">
        <v>4.1071580599999997</v>
      </c>
      <c r="WO30">
        <v>4.5034151800000002</v>
      </c>
      <c r="WP30">
        <v>6.0678524400000002</v>
      </c>
      <c r="WQ30">
        <v>5.9277743999999997</v>
      </c>
      <c r="WR30">
        <v>4.5750082399999998</v>
      </c>
      <c r="WS30">
        <v>5.1979226999999986</v>
      </c>
      <c r="WT30">
        <v>4.21347308</v>
      </c>
      <c r="WU30">
        <v>6.8995704200000008</v>
      </c>
      <c r="WV30">
        <v>5.2649939600000009</v>
      </c>
      <c r="WW30">
        <v>0</v>
      </c>
      <c r="WX30">
        <v>0</v>
      </c>
      <c r="WY30">
        <v>0</v>
      </c>
      <c r="WZ30">
        <v>0</v>
      </c>
      <c r="XA30">
        <v>0</v>
      </c>
      <c r="XB30">
        <v>0</v>
      </c>
      <c r="XC30">
        <v>0</v>
      </c>
      <c r="XD30">
        <v>0</v>
      </c>
      <c r="XE30">
        <v>2.1349075399999999</v>
      </c>
      <c r="XF30">
        <v>7.5287851999999997</v>
      </c>
      <c r="XG30">
        <v>10.30530746</v>
      </c>
      <c r="XH30">
        <v>4.7710053200000004</v>
      </c>
      <c r="XI30">
        <v>5.7293300999999994</v>
      </c>
      <c r="XJ30">
        <v>9.2807939400000006</v>
      </c>
      <c r="XK30">
        <v>7.2697688799999991</v>
      </c>
      <c r="XL30">
        <v>7.8935946799999996</v>
      </c>
      <c r="XM30">
        <v>8.9254956199999995</v>
      </c>
      <c r="XN30">
        <v>9.739649</v>
      </c>
      <c r="XO30">
        <v>10.251682199999999</v>
      </c>
      <c r="XP30">
        <v>7.4539431200000008</v>
      </c>
      <c r="XQ30">
        <v>10.954013379999999</v>
      </c>
      <c r="XR30">
        <v>9.4798053400000004</v>
      </c>
      <c r="XS30">
        <v>8.2116350199999992</v>
      </c>
      <c r="XT30">
        <v>5.5754601600000004</v>
      </c>
      <c r="XU30">
        <v>0</v>
      </c>
      <c r="XV30">
        <v>0</v>
      </c>
      <c r="XW30">
        <v>0</v>
      </c>
      <c r="XX30">
        <v>0</v>
      </c>
      <c r="XY30">
        <v>0</v>
      </c>
      <c r="XZ30">
        <v>0</v>
      </c>
      <c r="YA30">
        <v>0</v>
      </c>
      <c r="YB30">
        <v>0</v>
      </c>
      <c r="YC30">
        <v>0.40891625999999998</v>
      </c>
      <c r="YD30">
        <v>1.71441792</v>
      </c>
      <c r="YE30">
        <v>2.6976844400000002</v>
      </c>
      <c r="YF30">
        <v>3.50409126</v>
      </c>
      <c r="YG30">
        <v>5.9877702399999997</v>
      </c>
      <c r="YH30">
        <v>5.3686115399999998</v>
      </c>
      <c r="YI30">
        <v>5.6825081800000001</v>
      </c>
      <c r="YJ30">
        <v>5.8712778200000004</v>
      </c>
      <c r="YK30">
        <v>4.9627074000000002</v>
      </c>
      <c r="YL30">
        <v>6.9987549799999993</v>
      </c>
      <c r="YM30">
        <v>6.9258826200000003</v>
      </c>
      <c r="YN30">
        <v>7.4454565400000003</v>
      </c>
      <c r="YO30">
        <v>6.1760446400000006</v>
      </c>
      <c r="YP30">
        <v>4.7964478799999997</v>
      </c>
      <c r="YQ30">
        <v>1.3778998200000001</v>
      </c>
      <c r="YR30">
        <v>0.55665784000000007</v>
      </c>
      <c r="YS30">
        <v>0</v>
      </c>
      <c r="YT30">
        <v>0</v>
      </c>
      <c r="YU30">
        <v>0</v>
      </c>
      <c r="YV30">
        <v>0</v>
      </c>
      <c r="YW30">
        <v>0</v>
      </c>
      <c r="YX30">
        <v>0</v>
      </c>
      <c r="YY30">
        <v>0</v>
      </c>
      <c r="YZ30">
        <v>0</v>
      </c>
      <c r="ZA30">
        <v>1.09341968</v>
      </c>
      <c r="ZB30">
        <v>7.4929676400000016</v>
      </c>
      <c r="ZC30">
        <v>9.6657855399999999</v>
      </c>
      <c r="ZD30">
        <v>9.6733899799999996</v>
      </c>
      <c r="ZE30">
        <v>10.06733302</v>
      </c>
      <c r="ZF30">
        <v>10.25877502</v>
      </c>
      <c r="ZG30">
        <v>8.9574838400000001</v>
      </c>
      <c r="ZH30">
        <v>9.6705361599999993</v>
      </c>
      <c r="ZI30">
        <v>10.625318979999999</v>
      </c>
      <c r="ZJ30">
        <v>10.95159662</v>
      </c>
      <c r="ZK30">
        <v>11.54944884</v>
      </c>
      <c r="ZL30">
        <v>11.0659069</v>
      </c>
      <c r="ZM30">
        <v>11.654901880000001</v>
      </c>
      <c r="ZN30">
        <v>11.454319140000001</v>
      </c>
      <c r="ZO30">
        <v>9.9480579799999997</v>
      </c>
      <c r="ZP30">
        <v>6.6420499</v>
      </c>
      <c r="ZQ30">
        <v>0</v>
      </c>
      <c r="ZR30">
        <v>0</v>
      </c>
      <c r="ZS30">
        <v>0</v>
      </c>
      <c r="ZT30">
        <v>0</v>
      </c>
      <c r="ZU30">
        <v>0</v>
      </c>
      <c r="ZV30">
        <v>0</v>
      </c>
      <c r="ZW30">
        <v>0</v>
      </c>
      <c r="ZX30">
        <v>0</v>
      </c>
      <c r="ZY30">
        <v>0.61129776000000002</v>
      </c>
      <c r="ZZ30">
        <v>6.7426745599999993</v>
      </c>
      <c r="AAA30">
        <v>10.36602048</v>
      </c>
      <c r="AAB30">
        <v>11.44153846</v>
      </c>
      <c r="AAC30">
        <v>12.101114620000001</v>
      </c>
      <c r="AAD30">
        <v>11.062325080000001</v>
      </c>
      <c r="AAE30">
        <v>10.01932538</v>
      </c>
      <c r="AAF30">
        <v>8.8844618400000002</v>
      </c>
      <c r="AAG30">
        <v>7.0504455000000004</v>
      </c>
      <c r="AAH30">
        <v>7.3691621999999999</v>
      </c>
      <c r="AAI30">
        <v>7.2099421599999989</v>
      </c>
      <c r="AAJ30">
        <v>8.6122996799999996</v>
      </c>
      <c r="AAK30">
        <v>6.4222013600000007</v>
      </c>
      <c r="AAL30">
        <v>5.1026710599999996</v>
      </c>
      <c r="AAM30">
        <v>5.3610379399999992</v>
      </c>
      <c r="AAN30">
        <v>3.8159501599999999</v>
      </c>
      <c r="AAO30">
        <v>0</v>
      </c>
      <c r="AAP30">
        <v>0</v>
      </c>
      <c r="AAQ30">
        <v>0</v>
      </c>
      <c r="AAR30">
        <v>0</v>
      </c>
      <c r="AAS30">
        <v>0</v>
      </c>
      <c r="AAT30">
        <v>0</v>
      </c>
      <c r="AAU30">
        <v>0</v>
      </c>
      <c r="AAV30">
        <v>0</v>
      </c>
      <c r="AAW30">
        <v>0.24291924000000001</v>
      </c>
      <c r="AAX30">
        <v>3.9612881400000002</v>
      </c>
      <c r="AAY30">
        <v>5.6326094400000004</v>
      </c>
      <c r="AAZ30">
        <v>6.5787990000000001</v>
      </c>
      <c r="ABA30">
        <v>9.751115200000001</v>
      </c>
      <c r="ABB30">
        <v>7.8025793400000012</v>
      </c>
      <c r="ABC30">
        <v>6.5850502799999999</v>
      </c>
      <c r="ABD30">
        <v>6.6324114600000001</v>
      </c>
      <c r="ABE30">
        <v>8.1032324400000011</v>
      </c>
      <c r="ABF30">
        <v>9.1275025400000018</v>
      </c>
      <c r="ABG30">
        <v>9.6973674400000007</v>
      </c>
      <c r="ABH30">
        <v>10.61231162</v>
      </c>
      <c r="ABI30">
        <v>10.577015039999999</v>
      </c>
      <c r="ABJ30">
        <v>10.683867599999999</v>
      </c>
      <c r="ABK30">
        <v>9.3348215000000003</v>
      </c>
      <c r="ABL30">
        <v>6.0169652999999998</v>
      </c>
      <c r="ABM30">
        <v>0</v>
      </c>
      <c r="ABN30">
        <v>0</v>
      </c>
      <c r="ABO30">
        <v>0</v>
      </c>
      <c r="ABP30">
        <v>0</v>
      </c>
      <c r="ABQ30">
        <v>0</v>
      </c>
    </row>
    <row r="31" spans="1:745" x14ac:dyDescent="0.25">
      <c r="A31" t="s">
        <v>829</v>
      </c>
      <c r="B31">
        <v>0</v>
      </c>
      <c r="C31">
        <v>0</v>
      </c>
      <c r="D31">
        <v>0</v>
      </c>
      <c r="E31">
        <v>1.6264914587999999</v>
      </c>
      <c r="F31">
        <v>1.2808581083999999</v>
      </c>
      <c r="G31">
        <v>1.5879732101999999</v>
      </c>
      <c r="H31">
        <v>2.8800598788</v>
      </c>
      <c r="I31">
        <v>3.683278099799999</v>
      </c>
      <c r="J31">
        <v>3.9260633723999998</v>
      </c>
      <c r="K31">
        <v>3.0007805724000001</v>
      </c>
      <c r="L31">
        <v>5.0315186375999996</v>
      </c>
      <c r="M31">
        <v>4.586685877799999</v>
      </c>
      <c r="N31">
        <v>4.4184104171999996</v>
      </c>
      <c r="O31">
        <v>1.5520794354</v>
      </c>
      <c r="P31">
        <v>2.8628530398000001</v>
      </c>
      <c r="Q31">
        <v>2.4816593880000002</v>
      </c>
      <c r="R31">
        <v>0.82122225119999981</v>
      </c>
      <c r="S31">
        <v>0.36320274899999999</v>
      </c>
      <c r="T31">
        <v>0.44188808039999999</v>
      </c>
      <c r="U31">
        <v>0.57635807579999998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2.4772606559999999</v>
      </c>
      <c r="AD31">
        <v>3.0372654780000001</v>
      </c>
      <c r="AE31">
        <v>3.7354511609999999</v>
      </c>
      <c r="AF31">
        <v>3.2843218122</v>
      </c>
      <c r="AG31">
        <v>2.5983932832000001</v>
      </c>
      <c r="AH31">
        <v>7.4157186167999987</v>
      </c>
      <c r="AI31">
        <v>6.0666310457999986</v>
      </c>
      <c r="AJ31">
        <v>8.8689170231999981</v>
      </c>
      <c r="AK31">
        <v>10.1271489228</v>
      </c>
      <c r="AL31">
        <v>10.6053160824</v>
      </c>
      <c r="AM31">
        <v>9.5176343105999983</v>
      </c>
      <c r="AN31">
        <v>8.7885532800000004</v>
      </c>
      <c r="AO31">
        <v>8.1197056044</v>
      </c>
      <c r="AP31">
        <v>2.4307115742000001</v>
      </c>
      <c r="AQ31">
        <v>1.6911526085999999</v>
      </c>
      <c r="AR31">
        <v>0.79400896379999986</v>
      </c>
      <c r="AS31">
        <v>0.9913035833999998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5.5394277119999993</v>
      </c>
      <c r="BB31">
        <v>2.5553650355999999</v>
      </c>
      <c r="BC31">
        <v>6.3371918844000001</v>
      </c>
      <c r="BD31">
        <v>10.9695244932</v>
      </c>
      <c r="BE31">
        <v>8.493635381399999</v>
      </c>
      <c r="BF31">
        <v>4.9655049677999994</v>
      </c>
      <c r="BG31">
        <v>3.7540397934</v>
      </c>
      <c r="BH31">
        <v>2.7669697613999999</v>
      </c>
      <c r="BI31">
        <v>3.4462582830000001</v>
      </c>
      <c r="BJ31">
        <v>6.750822241799999</v>
      </c>
      <c r="BK31">
        <v>4.0139255754000001</v>
      </c>
      <c r="BL31">
        <v>2.7110642831999998</v>
      </c>
      <c r="BM31">
        <v>2.2266901097999998</v>
      </c>
      <c r="BN31">
        <v>0.49760813700000001</v>
      </c>
      <c r="BO31">
        <v>0.3828547242</v>
      </c>
      <c r="BP31">
        <v>0.33737282280000003</v>
      </c>
      <c r="BQ31">
        <v>2.8586118599999991E-2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0.14890444920000001</v>
      </c>
      <c r="BZ31">
        <v>0.59375946239999999</v>
      </c>
      <c r="CA31">
        <v>0.75949344899999982</v>
      </c>
      <c r="CB31">
        <v>1.5494344866</v>
      </c>
      <c r="CC31">
        <v>2.4786984221999999</v>
      </c>
      <c r="CD31">
        <v>2.9146897026</v>
      </c>
      <c r="CE31">
        <v>3.2411379078000002</v>
      </c>
      <c r="CF31">
        <v>4.5092809241999996</v>
      </c>
      <c r="CG31">
        <v>4.5538842023999999</v>
      </c>
      <c r="CH31">
        <v>4.3789036122000002</v>
      </c>
      <c r="CI31">
        <v>4.0056076475999998</v>
      </c>
      <c r="CJ31">
        <v>3.4254700271999998</v>
      </c>
      <c r="CK31">
        <v>2.2247975177999999</v>
      </c>
      <c r="CL31">
        <v>1.6827760404000001</v>
      </c>
      <c r="CM31">
        <v>1.1147889402</v>
      </c>
      <c r="CN31">
        <v>0.55026150659999995</v>
      </c>
      <c r="CO31">
        <v>3.4498830600000002E-2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0.2178057024</v>
      </c>
      <c r="CX31">
        <v>0.82266769259999983</v>
      </c>
      <c r="CY31">
        <v>1.3834629197999999</v>
      </c>
      <c r="CZ31">
        <v>3.2262367410000001</v>
      </c>
      <c r="DA31">
        <v>3.4442273033999991</v>
      </c>
      <c r="DB31">
        <v>4.9136628059999996</v>
      </c>
      <c r="DC31">
        <v>4.1754185225999993</v>
      </c>
      <c r="DD31">
        <v>5.3083458323999997</v>
      </c>
      <c r="DE31">
        <v>6.4071653723999997</v>
      </c>
      <c r="DF31">
        <v>4.3457774724</v>
      </c>
      <c r="DG31">
        <v>4.8052038995999986</v>
      </c>
      <c r="DH31">
        <v>5.7693212225999986</v>
      </c>
      <c r="DI31">
        <v>9.6516450107999994</v>
      </c>
      <c r="DJ31">
        <v>10.1426950638</v>
      </c>
      <c r="DK31">
        <v>8.7959159729999996</v>
      </c>
      <c r="DL31">
        <v>4.6916943839999998</v>
      </c>
      <c r="DM31">
        <v>0.27880135919999999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1.2236030118000001</v>
      </c>
      <c r="DV31">
        <v>2.5011295452</v>
      </c>
      <c r="DW31">
        <v>4.1593783842000001</v>
      </c>
      <c r="DX31">
        <v>5.2376725907999999</v>
      </c>
      <c r="DY31">
        <v>6.0881914314000003</v>
      </c>
      <c r="DZ31">
        <v>5.2018224569999996</v>
      </c>
      <c r="EA31">
        <v>6.3957366017999986</v>
      </c>
      <c r="EB31">
        <v>9.3978802008000013</v>
      </c>
      <c r="EC31">
        <v>10.0003182552</v>
      </c>
      <c r="ED31">
        <v>13.840792875</v>
      </c>
      <c r="EE31">
        <v>14.9832268794</v>
      </c>
      <c r="EF31">
        <v>14.8643831934</v>
      </c>
      <c r="EG31">
        <v>14.316547752</v>
      </c>
      <c r="EH31">
        <v>14.579918145000001</v>
      </c>
      <c r="EI31">
        <v>11.0986578612</v>
      </c>
      <c r="EJ31">
        <v>6.4272153815999991</v>
      </c>
      <c r="EK31">
        <v>1.0717956989999999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0.40785067440000011</v>
      </c>
      <c r="ET31">
        <v>1.1843774279999999</v>
      </c>
      <c r="EU31">
        <v>1.38539349</v>
      </c>
      <c r="EV31">
        <v>2.0212411752000001</v>
      </c>
      <c r="EW31">
        <v>4.9879488905999994</v>
      </c>
      <c r="EX31">
        <v>7.6449983453999986</v>
      </c>
      <c r="EY31">
        <v>7.9846099631999987</v>
      </c>
      <c r="EZ31">
        <v>8.2037533733999997</v>
      </c>
      <c r="FA31">
        <v>7.2545586515999991</v>
      </c>
      <c r="FB31">
        <v>8.8318242323999989</v>
      </c>
      <c r="FC31">
        <v>9.4473032939999992</v>
      </c>
      <c r="FD31">
        <v>7.320624947999999</v>
      </c>
      <c r="FE31">
        <v>4.6578311442000002</v>
      </c>
      <c r="FF31">
        <v>6.7751495604</v>
      </c>
      <c r="FG31">
        <v>5.8776618419999993</v>
      </c>
      <c r="FH31">
        <v>1.7433666198</v>
      </c>
      <c r="FI31">
        <v>0.28239070859999998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0.30618050579999989</v>
      </c>
      <c r="FR31">
        <v>0.67142577059999997</v>
      </c>
      <c r="FS31">
        <v>1.4457994434000001</v>
      </c>
      <c r="FT31">
        <v>2.2702265117999998</v>
      </c>
      <c r="FU31">
        <v>3.0369915341999998</v>
      </c>
      <c r="FV31">
        <v>3.6904746996000002</v>
      </c>
      <c r="FW31">
        <v>4.1733210636000004</v>
      </c>
      <c r="FX31">
        <v>4.4558541612000004</v>
      </c>
      <c r="FY31">
        <v>4.5151108704</v>
      </c>
      <c r="FZ31">
        <v>4.3223248457999999</v>
      </c>
      <c r="GA31">
        <v>3.9147052931999999</v>
      </c>
      <c r="GB31">
        <v>3.3526650455999998</v>
      </c>
      <c r="GC31">
        <v>4.1029669979999994</v>
      </c>
      <c r="GD31">
        <v>11.2927002786</v>
      </c>
      <c r="GE31">
        <v>11.345677902</v>
      </c>
      <c r="GF31">
        <v>7.6892042681999992</v>
      </c>
      <c r="GG31">
        <v>1.1876796126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4.1053260923999986</v>
      </c>
      <c r="GP31">
        <v>4.0432385681999996</v>
      </c>
      <c r="GQ31">
        <v>3.5867962493999999</v>
      </c>
      <c r="GR31">
        <v>11.8495142064</v>
      </c>
      <c r="GS31">
        <v>11.4484144086</v>
      </c>
      <c r="GT31">
        <v>7.9191525113999992</v>
      </c>
      <c r="GU31">
        <v>5.2695984977999997</v>
      </c>
      <c r="GV31">
        <v>5.0075821692</v>
      </c>
      <c r="GW31">
        <v>4.8655158083999996</v>
      </c>
      <c r="GX31">
        <v>6.3267751404000014</v>
      </c>
      <c r="GY31">
        <v>5.7583936331999999</v>
      </c>
      <c r="GZ31">
        <v>4.9458982715999991</v>
      </c>
      <c r="HA31">
        <v>3.9672771137999989</v>
      </c>
      <c r="HB31">
        <v>5.337357012</v>
      </c>
      <c r="HC31">
        <v>4.0738104341999994</v>
      </c>
      <c r="HD31">
        <v>6.2895879305999989</v>
      </c>
      <c r="HE31">
        <v>0.88191134459999987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3.2205057768000001</v>
      </c>
      <c r="HN31">
        <v>4.5042008075999993</v>
      </c>
      <c r="HO31">
        <v>3.939006754799999</v>
      </c>
      <c r="HP31">
        <v>3.4492550976</v>
      </c>
      <c r="HQ31">
        <v>6.9330423708</v>
      </c>
      <c r="HR31">
        <v>8.6022409589999995</v>
      </c>
      <c r="HS31">
        <v>7.0361782685999987</v>
      </c>
      <c r="HT31">
        <v>9.9687154553999999</v>
      </c>
      <c r="HU31">
        <v>9.2716753895999986</v>
      </c>
      <c r="HV31">
        <v>10.8826081416</v>
      </c>
      <c r="HW31">
        <v>10.9685316546</v>
      </c>
      <c r="HX31">
        <v>4.3859560445999994</v>
      </c>
      <c r="HY31">
        <v>3.7214642088000001</v>
      </c>
      <c r="HZ31">
        <v>1.8318892410000001</v>
      </c>
      <c r="IA31">
        <v>1.0346427936</v>
      </c>
      <c r="IB31">
        <v>0.40697120879999987</v>
      </c>
      <c r="IC31">
        <v>4.5358396199999991E-2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0.22142944980000001</v>
      </c>
      <c r="IL31">
        <v>0.63191227319999987</v>
      </c>
      <c r="IM31">
        <v>1.3829062571999999</v>
      </c>
      <c r="IN31">
        <v>3.9346721622</v>
      </c>
      <c r="IO31">
        <v>2.9155969908000001</v>
      </c>
      <c r="IP31">
        <v>5.7748329054000003</v>
      </c>
      <c r="IQ31">
        <v>9.3331927025999981</v>
      </c>
      <c r="IR31">
        <v>10.602492357599999</v>
      </c>
      <c r="IS31">
        <v>12.1033312452</v>
      </c>
      <c r="IT31">
        <v>12.831037759799999</v>
      </c>
      <c r="IU31">
        <v>13.689933098399999</v>
      </c>
      <c r="IV31">
        <v>14.8065229494</v>
      </c>
      <c r="IW31">
        <v>14.979298136400001</v>
      </c>
      <c r="IX31">
        <v>14.373081099</v>
      </c>
      <c r="IY31">
        <v>12.707186590799999</v>
      </c>
      <c r="IZ31">
        <v>9.9602412623999985</v>
      </c>
      <c r="JA31">
        <v>1.2458595941999999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9.2759010551999985</v>
      </c>
      <c r="JJ31">
        <v>14.839862848199999</v>
      </c>
      <c r="JK31">
        <v>16.7894500176</v>
      </c>
      <c r="JL31">
        <v>16.803911194200001</v>
      </c>
      <c r="JM31">
        <v>15.5165344074</v>
      </c>
      <c r="JN31">
        <v>13.1021208396</v>
      </c>
      <c r="JO31">
        <v>9.8105377734000001</v>
      </c>
      <c r="JP31">
        <v>10.319804983799999</v>
      </c>
      <c r="JQ31">
        <v>11.777655895200001</v>
      </c>
      <c r="JR31">
        <v>13.4505347418</v>
      </c>
      <c r="JS31">
        <v>14.0256252396</v>
      </c>
      <c r="JT31">
        <v>14.3443987128</v>
      </c>
      <c r="JU31">
        <v>14.0597956746</v>
      </c>
      <c r="JV31">
        <v>13.024996218</v>
      </c>
      <c r="JW31">
        <v>11.6668326294</v>
      </c>
      <c r="JX31">
        <v>8.8856981693999995</v>
      </c>
      <c r="JY31">
        <v>0.95012204040000003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4.8168407430000002</v>
      </c>
      <c r="KH31">
        <v>4.1911940771999996</v>
      </c>
      <c r="KI31">
        <v>7.0468093331999997</v>
      </c>
      <c r="KJ31">
        <v>10.2495577158</v>
      </c>
      <c r="KK31">
        <v>7.2966492143999986</v>
      </c>
      <c r="KL31">
        <v>5.7830203781999998</v>
      </c>
      <c r="KM31">
        <v>4.7970780623999998</v>
      </c>
      <c r="KN31">
        <v>4.5160750439999999</v>
      </c>
      <c r="KO31">
        <v>3.9790770551999999</v>
      </c>
      <c r="KP31">
        <v>4.4412882462000001</v>
      </c>
      <c r="KQ31">
        <v>4.0578542315999986</v>
      </c>
      <c r="KR31">
        <v>3.9257134487999998</v>
      </c>
      <c r="KS31">
        <v>5.0257385567999986</v>
      </c>
      <c r="KT31">
        <v>3.5195977206000002</v>
      </c>
      <c r="KU31">
        <v>2.9126611800000002</v>
      </c>
      <c r="KV31">
        <v>1.6672127003999999</v>
      </c>
      <c r="KW31">
        <v>0.4378563774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0.1324023714</v>
      </c>
      <c r="LF31">
        <v>0.49846827420000001</v>
      </c>
      <c r="LG31">
        <v>1.1128565915999999</v>
      </c>
      <c r="LH31">
        <v>1.8063463392000001</v>
      </c>
      <c r="LI31">
        <v>4.0940952857999999</v>
      </c>
      <c r="LJ31">
        <v>6.7942569942000004</v>
      </c>
      <c r="LK31">
        <v>9.4945681818000001</v>
      </c>
      <c r="LL31">
        <v>10.496409417000001</v>
      </c>
      <c r="LM31">
        <v>11.536845793199999</v>
      </c>
      <c r="LN31">
        <v>12.341313620999999</v>
      </c>
      <c r="LO31">
        <v>13.5874936782</v>
      </c>
      <c r="LP31">
        <v>8.1145437515999994</v>
      </c>
      <c r="LQ31">
        <v>3.571908327</v>
      </c>
      <c r="LR31">
        <v>1.4106495078000001</v>
      </c>
      <c r="LS31">
        <v>1.004451201</v>
      </c>
      <c r="LT31">
        <v>0.38568956399999998</v>
      </c>
      <c r="LU31">
        <v>3.9722787000000002E-2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0.1869391836</v>
      </c>
      <c r="MD31">
        <v>0.58300629659999992</v>
      </c>
      <c r="ME31">
        <v>1.2816618984000001</v>
      </c>
      <c r="MF31">
        <v>2.1539803896</v>
      </c>
      <c r="MG31">
        <v>2.9182245299999998</v>
      </c>
      <c r="MH31">
        <v>7.2416468825999996</v>
      </c>
      <c r="MI31">
        <v>4.8216097331999999</v>
      </c>
      <c r="MJ31">
        <v>2.0218729049999999</v>
      </c>
      <c r="MK31">
        <v>5.2558926732</v>
      </c>
      <c r="ML31">
        <v>4.0755265199999986</v>
      </c>
      <c r="MM31">
        <v>2.3248506762000001</v>
      </c>
      <c r="MN31">
        <v>4.2810352649999999</v>
      </c>
      <c r="MO31">
        <v>4.2740296325999996</v>
      </c>
      <c r="MP31">
        <v>1.4248102986</v>
      </c>
      <c r="MQ31">
        <v>1.0057015097999999</v>
      </c>
      <c r="MR31">
        <v>0.38034472320000001</v>
      </c>
      <c r="MS31">
        <v>3.4161683399999997E-2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0.1425969792</v>
      </c>
      <c r="NB31">
        <v>0.57999338280000001</v>
      </c>
      <c r="NC31">
        <v>1.3418176356</v>
      </c>
      <c r="ND31">
        <v>2.1592512629999998</v>
      </c>
      <c r="NE31">
        <v>1.9759963392</v>
      </c>
      <c r="NF31">
        <v>2.4164747802000002</v>
      </c>
      <c r="NG31">
        <v>2.0708234586000001</v>
      </c>
      <c r="NH31">
        <v>3.3190677233999999</v>
      </c>
      <c r="NI31">
        <v>3.3585573294</v>
      </c>
      <c r="NJ31">
        <v>3.2564896416</v>
      </c>
      <c r="NK31">
        <v>2.9973712626000002</v>
      </c>
      <c r="NL31">
        <v>2.614995747</v>
      </c>
      <c r="NM31">
        <v>2.1301206029999999</v>
      </c>
      <c r="NN31">
        <v>1.5870737142</v>
      </c>
      <c r="NO31">
        <v>0.50276044259999997</v>
      </c>
      <c r="NP31">
        <v>0.4627557558</v>
      </c>
      <c r="NQ31">
        <v>3.9608056799999999E-2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0.16403137919999999</v>
      </c>
      <c r="NZ31">
        <v>0.69903063359999995</v>
      </c>
      <c r="OA31">
        <v>1.3007032506</v>
      </c>
      <c r="OB31">
        <v>1.2646885212000001</v>
      </c>
      <c r="OC31">
        <v>3.8516826113999998</v>
      </c>
      <c r="OD31">
        <v>4.6051045559999997</v>
      </c>
      <c r="OE31">
        <v>4.6050953598</v>
      </c>
      <c r="OF31">
        <v>4.9160921471999997</v>
      </c>
      <c r="OG31">
        <v>4.3292545452000004</v>
      </c>
      <c r="OH31">
        <v>3.5404991855999999</v>
      </c>
      <c r="OI31">
        <v>3.5513020296</v>
      </c>
      <c r="OJ31">
        <v>3.5267658426000001</v>
      </c>
      <c r="OK31">
        <v>1.5388392942</v>
      </c>
      <c r="OL31">
        <v>3.0847322142000002</v>
      </c>
      <c r="OM31">
        <v>2.0282857920000001</v>
      </c>
      <c r="ON31">
        <v>2.4272893710000001</v>
      </c>
      <c r="OO31">
        <v>0.20907649619999999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0.15310893780000001</v>
      </c>
      <c r="OX31">
        <v>0.68609059739999989</v>
      </c>
      <c r="OY31">
        <v>8.565823632599999</v>
      </c>
      <c r="OZ31">
        <v>9.3264033564000002</v>
      </c>
      <c r="PA31">
        <v>13.858025126399999</v>
      </c>
      <c r="PB31">
        <v>8.6144824115999992</v>
      </c>
      <c r="PC31">
        <v>8.2705916358000007</v>
      </c>
      <c r="PD31">
        <v>8.3699286138000009</v>
      </c>
      <c r="PE31">
        <v>9.2410429644000001</v>
      </c>
      <c r="PF31">
        <v>10.4814919404</v>
      </c>
      <c r="PG31">
        <v>11.627582779800001</v>
      </c>
      <c r="PH31">
        <v>12.548118094199999</v>
      </c>
      <c r="PI31">
        <v>12.3392968452</v>
      </c>
      <c r="PJ31">
        <v>11.522339688600001</v>
      </c>
      <c r="PK31">
        <v>9.9000945809999994</v>
      </c>
      <c r="PL31">
        <v>8.0965467647999994</v>
      </c>
      <c r="PM31">
        <v>0.44412034680000001</v>
      </c>
      <c r="PN31">
        <v>0</v>
      </c>
      <c r="PO31">
        <v>0</v>
      </c>
      <c r="PP31">
        <v>0</v>
      </c>
      <c r="PQ31">
        <v>0</v>
      </c>
      <c r="PR31">
        <v>0</v>
      </c>
      <c r="PS31">
        <v>0</v>
      </c>
      <c r="PT31">
        <v>0</v>
      </c>
      <c r="PU31">
        <v>4.5193456385999999</v>
      </c>
      <c r="PV31">
        <v>9.2164763105999992</v>
      </c>
      <c r="PW31">
        <v>10.1933046072</v>
      </c>
      <c r="PX31">
        <v>12.35223639</v>
      </c>
      <c r="PY31">
        <v>12.3230495466</v>
      </c>
      <c r="PZ31">
        <v>10.5652861002</v>
      </c>
      <c r="QA31">
        <v>6.6492323351999989</v>
      </c>
      <c r="QB31">
        <v>7.0369082315999991</v>
      </c>
      <c r="QC31">
        <v>5.3444356757999989</v>
      </c>
      <c r="QD31">
        <v>5.1623990963999997</v>
      </c>
      <c r="QE31">
        <v>4.0136028191999999</v>
      </c>
      <c r="QF31">
        <v>2.0669681214</v>
      </c>
      <c r="QG31">
        <v>2.3995588265999999</v>
      </c>
      <c r="QH31">
        <v>3.3543219996000002</v>
      </c>
      <c r="QI31">
        <v>2.2588564517999989</v>
      </c>
      <c r="QJ31">
        <v>3.2751712188000002</v>
      </c>
      <c r="QK31">
        <v>0.20482064459999999</v>
      </c>
      <c r="QL31">
        <v>0</v>
      </c>
      <c r="QM31">
        <v>0</v>
      </c>
      <c r="QN31">
        <v>0</v>
      </c>
      <c r="QO31">
        <v>0</v>
      </c>
      <c r="QP31">
        <v>0</v>
      </c>
      <c r="QQ31">
        <v>0</v>
      </c>
      <c r="QR31">
        <v>0</v>
      </c>
      <c r="QS31">
        <v>0.12970507680000001</v>
      </c>
      <c r="QT31">
        <v>2.3470141266</v>
      </c>
      <c r="QU31">
        <v>3.2627866284000002</v>
      </c>
      <c r="QV31">
        <v>4.2956626752</v>
      </c>
      <c r="QW31">
        <v>5.420495925</v>
      </c>
      <c r="QX31">
        <v>5.9272156475999997</v>
      </c>
      <c r="QY31">
        <v>5.5237103297999992</v>
      </c>
      <c r="QZ31">
        <v>6.8733324971999998</v>
      </c>
      <c r="RA31">
        <v>4.2264487745999988</v>
      </c>
      <c r="RB31">
        <v>4.0871147615999988</v>
      </c>
      <c r="RC31">
        <v>2.8697697756</v>
      </c>
      <c r="RD31">
        <v>2.4892556130000001</v>
      </c>
      <c r="RE31">
        <v>0.98784567180000005</v>
      </c>
      <c r="RF31">
        <v>0.60959709719999988</v>
      </c>
      <c r="RG31">
        <v>0.1725007986</v>
      </c>
      <c r="RH31">
        <v>0.1340319942</v>
      </c>
      <c r="RI31">
        <v>0</v>
      </c>
      <c r="RJ31">
        <v>0</v>
      </c>
      <c r="RK31">
        <v>0</v>
      </c>
      <c r="RL31">
        <v>0</v>
      </c>
      <c r="RM31">
        <v>0</v>
      </c>
      <c r="RN31">
        <v>0</v>
      </c>
      <c r="RO31">
        <v>0</v>
      </c>
      <c r="RP31">
        <v>0</v>
      </c>
      <c r="RQ31">
        <v>0.112318011</v>
      </c>
      <c r="RR31">
        <v>0.57480670259999989</v>
      </c>
      <c r="RS31">
        <v>2.807180929799999</v>
      </c>
      <c r="RT31">
        <v>2.0120872356000001</v>
      </c>
      <c r="RU31">
        <v>2.2687694874000002</v>
      </c>
      <c r="RV31">
        <v>1.7655034878</v>
      </c>
      <c r="RW31">
        <v>2.005287804</v>
      </c>
      <c r="RX31">
        <v>2.148725521799999</v>
      </c>
      <c r="RY31">
        <v>2.1713393987999998</v>
      </c>
      <c r="RZ31">
        <v>1.7379728028000001</v>
      </c>
      <c r="SA31">
        <v>7.8529967568000014</v>
      </c>
      <c r="SB31">
        <v>8.1545610275999998</v>
      </c>
      <c r="SC31">
        <v>4.8569263704000001</v>
      </c>
      <c r="SD31">
        <v>3.2025547242000001</v>
      </c>
      <c r="SE31">
        <v>0.56392209900000001</v>
      </c>
      <c r="SF31">
        <v>0.31875231959999989</v>
      </c>
      <c r="SG31">
        <v>0</v>
      </c>
      <c r="SH31">
        <v>0</v>
      </c>
      <c r="SI31">
        <v>0</v>
      </c>
      <c r="SJ31">
        <v>0</v>
      </c>
      <c r="SK31">
        <v>0</v>
      </c>
      <c r="SL31">
        <v>0</v>
      </c>
      <c r="SM31">
        <v>0</v>
      </c>
      <c r="SN31">
        <v>0</v>
      </c>
      <c r="SO31">
        <v>0.60779087459999992</v>
      </c>
      <c r="SP31">
        <v>2.1487098906000002</v>
      </c>
      <c r="SQ31">
        <v>3.2887731707999999</v>
      </c>
      <c r="SR31">
        <v>6.0801420420000003</v>
      </c>
      <c r="SS31">
        <v>6.636962872799999</v>
      </c>
      <c r="ST31">
        <v>6.3618495641999999</v>
      </c>
      <c r="SU31">
        <v>7.4517217164000007</v>
      </c>
      <c r="SV31">
        <v>7.8623987363999994</v>
      </c>
      <c r="SW31">
        <v>8.6796345401999986</v>
      </c>
      <c r="SX31">
        <v>8.7347234285999988</v>
      </c>
      <c r="SY31">
        <v>8.2371728321999989</v>
      </c>
      <c r="SZ31">
        <v>7.9467123761999989</v>
      </c>
      <c r="TA31">
        <v>10.590449571000001</v>
      </c>
      <c r="TB31">
        <v>6.1850647872</v>
      </c>
      <c r="TC31">
        <v>8.4330535301999987</v>
      </c>
      <c r="TD31">
        <v>2.849841797399999</v>
      </c>
      <c r="TE31">
        <v>0</v>
      </c>
      <c r="TF31">
        <v>0</v>
      </c>
      <c r="TG31">
        <v>0</v>
      </c>
      <c r="TH31">
        <v>0</v>
      </c>
      <c r="TI31">
        <v>0</v>
      </c>
      <c r="TJ31">
        <v>0</v>
      </c>
      <c r="TK31">
        <v>0</v>
      </c>
      <c r="TL31">
        <v>0</v>
      </c>
      <c r="TM31">
        <v>3.3222226517999989</v>
      </c>
      <c r="TN31">
        <v>2.1339693648</v>
      </c>
      <c r="TO31">
        <v>7.9623588096000004</v>
      </c>
      <c r="TP31">
        <v>15.002686366200001</v>
      </c>
      <c r="TQ31">
        <v>14.6938520196</v>
      </c>
      <c r="TR31">
        <v>13.0307942934</v>
      </c>
      <c r="TS31">
        <v>9.4869534005999991</v>
      </c>
      <c r="TT31">
        <v>8.1968958864000001</v>
      </c>
      <c r="TU31">
        <v>5.5448789994000007</v>
      </c>
      <c r="TV31">
        <v>5.4829588553999997</v>
      </c>
      <c r="TW31">
        <v>4.2713723286</v>
      </c>
      <c r="TX31">
        <v>2.5072077419999999</v>
      </c>
      <c r="TY31">
        <v>1.1622713309999999</v>
      </c>
      <c r="TZ31">
        <v>1.5410935800000001</v>
      </c>
      <c r="UA31">
        <v>0.88667141939999983</v>
      </c>
      <c r="UB31">
        <v>0.31093812359999989</v>
      </c>
      <c r="UC31">
        <v>0</v>
      </c>
      <c r="UD31">
        <v>0</v>
      </c>
      <c r="UE31">
        <v>0</v>
      </c>
      <c r="UF31">
        <v>0</v>
      </c>
      <c r="UG31">
        <v>0</v>
      </c>
      <c r="UH31">
        <v>0</v>
      </c>
      <c r="UI31">
        <v>0</v>
      </c>
      <c r="UJ31">
        <v>0</v>
      </c>
      <c r="UK31">
        <v>7.9655495399999984E-2</v>
      </c>
      <c r="UL31">
        <v>0.50042566079999995</v>
      </c>
      <c r="UM31">
        <v>1.4206800582000001</v>
      </c>
      <c r="UN31">
        <v>1.6924841622</v>
      </c>
      <c r="UO31">
        <v>1.9135504673999999</v>
      </c>
      <c r="UP31">
        <v>3.6536542380000001</v>
      </c>
      <c r="UQ31">
        <v>4.2162963804000002</v>
      </c>
      <c r="UR31">
        <v>3.8495708550000001</v>
      </c>
      <c r="US31">
        <v>3.9907970154000001</v>
      </c>
      <c r="UT31">
        <v>4.1713087805999987</v>
      </c>
      <c r="UU31">
        <v>3.590947737</v>
      </c>
      <c r="UV31">
        <v>3.0160259532000002</v>
      </c>
      <c r="UW31">
        <v>1.8791205263999999</v>
      </c>
      <c r="UX31">
        <v>2.0837007594000001</v>
      </c>
      <c r="UY31">
        <v>0.86954189399999982</v>
      </c>
      <c r="UZ31">
        <v>0.24276856499999999</v>
      </c>
      <c r="VA31">
        <v>0</v>
      </c>
      <c r="VB31">
        <v>0</v>
      </c>
      <c r="VC31">
        <v>0</v>
      </c>
      <c r="VD31">
        <v>0</v>
      </c>
      <c r="VE31">
        <v>0</v>
      </c>
      <c r="VF31">
        <v>0</v>
      </c>
      <c r="VG31">
        <v>0</v>
      </c>
      <c r="VH31">
        <v>0</v>
      </c>
      <c r="VI31">
        <v>7.4181486599999999E-2</v>
      </c>
      <c r="VJ31">
        <v>0.48989203380000002</v>
      </c>
      <c r="VK31">
        <v>1.2064562640000001</v>
      </c>
      <c r="VL31">
        <v>2.0074740426000002</v>
      </c>
      <c r="VM31">
        <v>6.6425736077999984</v>
      </c>
      <c r="VN31">
        <v>6.2351929925999983</v>
      </c>
      <c r="VO31">
        <v>5.0755501601999997</v>
      </c>
      <c r="VP31">
        <v>8.1323610263999999</v>
      </c>
      <c r="VQ31">
        <v>6.0167208113999999</v>
      </c>
      <c r="VR31">
        <v>5.9359512419999998</v>
      </c>
      <c r="VS31">
        <v>6.8099965830000002</v>
      </c>
      <c r="VT31">
        <v>9.6618948893999992</v>
      </c>
      <c r="VU31">
        <v>11.122296073199999</v>
      </c>
      <c r="VV31">
        <v>11.948078001600001</v>
      </c>
      <c r="VW31">
        <v>9.2511846414000001</v>
      </c>
      <c r="VX31">
        <v>3.9632963993999999</v>
      </c>
      <c r="VY31">
        <v>0</v>
      </c>
      <c r="VZ31">
        <v>0</v>
      </c>
      <c r="WA31">
        <v>0</v>
      </c>
      <c r="WB31">
        <v>0</v>
      </c>
      <c r="WC31">
        <v>0</v>
      </c>
      <c r="WD31">
        <v>0</v>
      </c>
      <c r="WE31">
        <v>0</v>
      </c>
      <c r="WF31">
        <v>0</v>
      </c>
      <c r="WG31">
        <v>1.1582356968</v>
      </c>
      <c r="WH31">
        <v>2.459027259</v>
      </c>
      <c r="WI31">
        <v>4.5277668774000004</v>
      </c>
      <c r="WJ31">
        <v>5.4093251627999992</v>
      </c>
      <c r="WK31">
        <v>5.6953064609999986</v>
      </c>
      <c r="WL31">
        <v>3.9489625421999999</v>
      </c>
      <c r="WM31">
        <v>4.4960078358000004</v>
      </c>
      <c r="WN31">
        <v>4.8053749302000002</v>
      </c>
      <c r="WO31">
        <v>5.2689957605999993</v>
      </c>
      <c r="WP31">
        <v>7.0993873547999993</v>
      </c>
      <c r="WQ31">
        <v>6.9354960479999992</v>
      </c>
      <c r="WR31">
        <v>5.3527596408000004</v>
      </c>
      <c r="WS31">
        <v>6.0815695589999992</v>
      </c>
      <c r="WT31">
        <v>4.9297635035999994</v>
      </c>
      <c r="WU31">
        <v>8.0724973914000007</v>
      </c>
      <c r="WV31">
        <v>6.1600429332000006</v>
      </c>
      <c r="WW31">
        <v>0</v>
      </c>
      <c r="WX31">
        <v>0</v>
      </c>
      <c r="WY31">
        <v>0</v>
      </c>
      <c r="WZ31">
        <v>0</v>
      </c>
      <c r="XA31">
        <v>0</v>
      </c>
      <c r="XB31">
        <v>0</v>
      </c>
      <c r="XC31">
        <v>0</v>
      </c>
      <c r="XD31">
        <v>0</v>
      </c>
      <c r="XE31">
        <v>2.4978418217999989</v>
      </c>
      <c r="XF31">
        <v>8.8086786840000002</v>
      </c>
      <c r="XG31">
        <v>12.0572097282</v>
      </c>
      <c r="XH31">
        <v>5.5820762243999997</v>
      </c>
      <c r="XI31">
        <v>6.7033162169999994</v>
      </c>
      <c r="XJ31">
        <v>10.8585289098</v>
      </c>
      <c r="XK31">
        <v>8.505629589599998</v>
      </c>
      <c r="XL31">
        <v>9.2355057756000001</v>
      </c>
      <c r="XM31">
        <v>10.442829875399999</v>
      </c>
      <c r="XN31">
        <v>11.39538933</v>
      </c>
      <c r="XO31">
        <v>11.994468174</v>
      </c>
      <c r="XP31">
        <v>8.7211134504000007</v>
      </c>
      <c r="XQ31">
        <v>12.8161956546</v>
      </c>
      <c r="XR31">
        <v>11.091372247800001</v>
      </c>
      <c r="XS31">
        <v>9.6076129733999984</v>
      </c>
      <c r="XT31">
        <v>6.5232883871999991</v>
      </c>
      <c r="XU31">
        <v>0</v>
      </c>
      <c r="XV31">
        <v>0</v>
      </c>
      <c r="XW31">
        <v>0</v>
      </c>
      <c r="XX31">
        <v>0</v>
      </c>
      <c r="XY31">
        <v>0</v>
      </c>
      <c r="XZ31">
        <v>0</v>
      </c>
      <c r="YA31">
        <v>0</v>
      </c>
      <c r="YB31">
        <v>0</v>
      </c>
      <c r="YC31">
        <v>0.47843202419999997</v>
      </c>
      <c r="YD31">
        <v>2.0058689664</v>
      </c>
      <c r="YE31">
        <v>3.1562907947999999</v>
      </c>
      <c r="YF31">
        <v>4.0997867742</v>
      </c>
      <c r="YG31">
        <v>7.0056911808000004</v>
      </c>
      <c r="YH31">
        <v>6.2812755017999997</v>
      </c>
      <c r="YI31">
        <v>6.6485345705999999</v>
      </c>
      <c r="YJ31">
        <v>6.8693950493999996</v>
      </c>
      <c r="YK31">
        <v>5.8063676579999992</v>
      </c>
      <c r="YL31">
        <v>8.1885433265999978</v>
      </c>
      <c r="YM31">
        <v>8.1032826654000001</v>
      </c>
      <c r="YN31">
        <v>8.7111841517999995</v>
      </c>
      <c r="YO31">
        <v>7.2259722287999999</v>
      </c>
      <c r="YP31">
        <v>5.6118440195999986</v>
      </c>
      <c r="YQ31">
        <v>1.6121427894</v>
      </c>
      <c r="YR31">
        <v>0.65128967280000005</v>
      </c>
      <c r="YS31">
        <v>0</v>
      </c>
      <c r="YT31">
        <v>0</v>
      </c>
      <c r="YU31">
        <v>0</v>
      </c>
      <c r="YV31">
        <v>0</v>
      </c>
      <c r="YW31">
        <v>0</v>
      </c>
      <c r="YX31">
        <v>0</v>
      </c>
      <c r="YY31">
        <v>0</v>
      </c>
      <c r="YZ31">
        <v>0</v>
      </c>
      <c r="ZA31">
        <v>1.2793010255999999</v>
      </c>
      <c r="ZB31">
        <v>8.7667721388000004</v>
      </c>
      <c r="ZC31">
        <v>11.308969081800001</v>
      </c>
      <c r="ZD31">
        <v>11.3178662766</v>
      </c>
      <c r="ZE31">
        <v>11.778779633399999</v>
      </c>
      <c r="ZF31">
        <v>12.002766773399999</v>
      </c>
      <c r="ZG31">
        <v>10.480256092799999</v>
      </c>
      <c r="ZH31">
        <v>11.314527307200001</v>
      </c>
      <c r="ZI31">
        <v>12.431623206599999</v>
      </c>
      <c r="ZJ31">
        <v>12.813368045400001</v>
      </c>
      <c r="ZK31">
        <v>13.512855142799999</v>
      </c>
      <c r="ZL31">
        <v>12.947111073</v>
      </c>
      <c r="ZM31">
        <v>13.6362351996</v>
      </c>
      <c r="ZN31">
        <v>13.4015533938</v>
      </c>
      <c r="ZO31">
        <v>11.6392278366</v>
      </c>
      <c r="ZP31">
        <v>7.7711983829999998</v>
      </c>
      <c r="ZQ31">
        <v>0</v>
      </c>
      <c r="ZR31">
        <v>0</v>
      </c>
      <c r="ZS31">
        <v>0</v>
      </c>
      <c r="ZT31">
        <v>0</v>
      </c>
      <c r="ZU31">
        <v>0</v>
      </c>
      <c r="ZV31">
        <v>0</v>
      </c>
      <c r="ZW31">
        <v>0</v>
      </c>
      <c r="ZX31">
        <v>0</v>
      </c>
      <c r="ZY31">
        <v>0.71521837919999987</v>
      </c>
      <c r="ZZ31">
        <v>7.8889292351999991</v>
      </c>
      <c r="AAA31">
        <v>12.128243961600001</v>
      </c>
      <c r="AAB31">
        <v>13.386599998199999</v>
      </c>
      <c r="AAC31">
        <v>14.158304105399999</v>
      </c>
      <c r="AAD31">
        <v>12.942920343600001</v>
      </c>
      <c r="AAE31">
        <v>11.7226106946</v>
      </c>
      <c r="AAF31">
        <v>10.3948203528</v>
      </c>
      <c r="AAG31">
        <v>8.249021234999999</v>
      </c>
      <c r="AAH31">
        <v>8.6219197740000002</v>
      </c>
      <c r="AAI31">
        <v>8.4356323271999987</v>
      </c>
      <c r="AAJ31">
        <v>10.0763906256</v>
      </c>
      <c r="AAK31">
        <v>7.5139755912000004</v>
      </c>
      <c r="AAL31">
        <v>5.9701251402000004</v>
      </c>
      <c r="AAM31">
        <v>6.2724143897999989</v>
      </c>
      <c r="AAN31">
        <v>4.4646616871999996</v>
      </c>
      <c r="AAO31">
        <v>0</v>
      </c>
      <c r="AAP31">
        <v>0</v>
      </c>
      <c r="AAQ31">
        <v>0</v>
      </c>
      <c r="AAR31">
        <v>0</v>
      </c>
      <c r="AAS31">
        <v>0</v>
      </c>
      <c r="AAT31">
        <v>0</v>
      </c>
      <c r="AAU31">
        <v>0</v>
      </c>
      <c r="AAV31">
        <v>0</v>
      </c>
      <c r="AAW31">
        <v>0.28421551080000002</v>
      </c>
      <c r="AAX31">
        <v>4.6347071237999993</v>
      </c>
      <c r="AAY31">
        <v>6.5901530447999992</v>
      </c>
      <c r="AAZ31">
        <v>7.697194829999999</v>
      </c>
      <c r="ABA31">
        <v>11.408804784000001</v>
      </c>
      <c r="ABB31">
        <v>9.1290178278000003</v>
      </c>
      <c r="ABC31">
        <v>7.7045088275999998</v>
      </c>
      <c r="ABD31">
        <v>7.7599214082000003</v>
      </c>
      <c r="ABE31">
        <v>9.4807819548000012</v>
      </c>
      <c r="ABF31">
        <v>10.6791779718</v>
      </c>
      <c r="ABG31">
        <v>11.345919904800001</v>
      </c>
      <c r="ABH31">
        <v>12.4164045954</v>
      </c>
      <c r="ABI31">
        <v>12.375107596799999</v>
      </c>
      <c r="ABJ31">
        <v>12.500125091999999</v>
      </c>
      <c r="ABK31">
        <v>10.921741154999999</v>
      </c>
      <c r="ABL31">
        <v>7.0398494009999997</v>
      </c>
      <c r="ABM31">
        <v>0</v>
      </c>
      <c r="ABN31">
        <v>0</v>
      </c>
      <c r="ABO31">
        <v>0</v>
      </c>
      <c r="ABP31">
        <v>0</v>
      </c>
      <c r="ABQ31">
        <v>0</v>
      </c>
    </row>
    <row r="32" spans="1:745" x14ac:dyDescent="0.25">
      <c r="A32" t="s">
        <v>830</v>
      </c>
      <c r="B32">
        <v>0</v>
      </c>
      <c r="C32">
        <v>0</v>
      </c>
      <c r="D32">
        <v>0</v>
      </c>
      <c r="E32">
        <v>0.69508181999999996</v>
      </c>
      <c r="F32">
        <v>0.54737525999999992</v>
      </c>
      <c r="G32">
        <v>0.67862102999999996</v>
      </c>
      <c r="H32">
        <v>1.2307948200000001</v>
      </c>
      <c r="I32">
        <v>1.57405047</v>
      </c>
      <c r="J32">
        <v>1.67780486</v>
      </c>
      <c r="K32">
        <v>1.2823848600000001</v>
      </c>
      <c r="L32">
        <v>2.1502216399999998</v>
      </c>
      <c r="M32">
        <v>1.96012217</v>
      </c>
      <c r="N32">
        <v>1.8882095800000001</v>
      </c>
      <c r="O32">
        <v>0.66328180999999997</v>
      </c>
      <c r="P32">
        <v>1.22344147</v>
      </c>
      <c r="Q32">
        <v>1.0605382000000001</v>
      </c>
      <c r="R32">
        <v>0.35094967999999999</v>
      </c>
      <c r="S32">
        <v>0.15521484999999999</v>
      </c>
      <c r="T32">
        <v>0.18884106000000001</v>
      </c>
      <c r="U32">
        <v>0.24630687000000001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1.0586584000000001</v>
      </c>
      <c r="AD32">
        <v>1.2979767</v>
      </c>
      <c r="AE32">
        <v>1.5963466500000001</v>
      </c>
      <c r="AF32">
        <v>1.40355633</v>
      </c>
      <c r="AG32">
        <v>1.11042448</v>
      </c>
      <c r="AH32">
        <v>3.1691105199999998</v>
      </c>
      <c r="AI32">
        <v>2.5925773699999999</v>
      </c>
      <c r="AJ32">
        <v>3.79013548</v>
      </c>
      <c r="AK32">
        <v>4.3278414200000004</v>
      </c>
      <c r="AL32">
        <v>4.5321863599999999</v>
      </c>
      <c r="AM32">
        <v>4.06736509</v>
      </c>
      <c r="AN32">
        <v>3.755792</v>
      </c>
      <c r="AO32">
        <v>3.4699596599999998</v>
      </c>
      <c r="AP32">
        <v>1.0387656300000001</v>
      </c>
      <c r="AQ32">
        <v>0.72271478999999983</v>
      </c>
      <c r="AR32">
        <v>0.33932006999999997</v>
      </c>
      <c r="AS32">
        <v>0.42363401000000001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2.3672768</v>
      </c>
      <c r="BB32">
        <v>1.0920363399999999</v>
      </c>
      <c r="BC32">
        <v>2.7082016599999998</v>
      </c>
      <c r="BD32">
        <v>4.6878309799999993</v>
      </c>
      <c r="BE32">
        <v>3.6297587099999999</v>
      </c>
      <c r="BF32">
        <v>2.1220106699999999</v>
      </c>
      <c r="BG32">
        <v>1.60429051</v>
      </c>
      <c r="BH32">
        <v>1.18246571</v>
      </c>
      <c r="BI32">
        <v>1.4727599499999999</v>
      </c>
      <c r="BJ32">
        <v>2.8849667700000001</v>
      </c>
      <c r="BK32">
        <v>1.71535281</v>
      </c>
      <c r="BL32">
        <v>1.15857448</v>
      </c>
      <c r="BM32">
        <v>0.95157696999999997</v>
      </c>
      <c r="BN32">
        <v>0.21265305000000001</v>
      </c>
      <c r="BO32">
        <v>0.16361313</v>
      </c>
      <c r="BP32">
        <v>0.14417642</v>
      </c>
      <c r="BQ32">
        <v>1.2216289999999999E-2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6.3634380000000004E-2</v>
      </c>
      <c r="BZ32">
        <v>0.25374335999999997</v>
      </c>
      <c r="CA32">
        <v>0.32456984999999999</v>
      </c>
      <c r="CB32">
        <v>0.66215149000000006</v>
      </c>
      <c r="CC32">
        <v>1.0592728300000001</v>
      </c>
      <c r="CD32">
        <v>1.2455938900000001</v>
      </c>
      <c r="CE32">
        <v>1.3851016700000001</v>
      </c>
      <c r="CF32">
        <v>1.9270431299999999</v>
      </c>
      <c r="CG32">
        <v>1.946104360000001</v>
      </c>
      <c r="CH32">
        <v>1.87132633</v>
      </c>
      <c r="CI32">
        <v>1.71179814</v>
      </c>
      <c r="CJ32">
        <v>1.4638760799999999</v>
      </c>
      <c r="CK32">
        <v>0.95076817000000002</v>
      </c>
      <c r="CL32">
        <v>0.71913506000000005</v>
      </c>
      <c r="CM32">
        <v>0.47640553000000002</v>
      </c>
      <c r="CN32">
        <v>0.23515448999999999</v>
      </c>
      <c r="CO32">
        <v>1.474309E-2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9.307936E-2</v>
      </c>
      <c r="CX32">
        <v>0.35156738999999998</v>
      </c>
      <c r="CY32">
        <v>0.59122346999999997</v>
      </c>
      <c r="CZ32">
        <v>1.37873365</v>
      </c>
      <c r="DA32">
        <v>1.4718920099999999</v>
      </c>
      <c r="DB32">
        <v>2.0998559000000001</v>
      </c>
      <c r="DC32">
        <v>1.78436689</v>
      </c>
      <c r="DD32">
        <v>2.2685238600000002</v>
      </c>
      <c r="DE32">
        <v>2.73810486</v>
      </c>
      <c r="DF32">
        <v>1.85716986</v>
      </c>
      <c r="DG32">
        <v>2.05350594</v>
      </c>
      <c r="DH32">
        <v>2.4655218900000002</v>
      </c>
      <c r="DI32">
        <v>4.1246346200000001</v>
      </c>
      <c r="DJ32">
        <v>4.3344850700000004</v>
      </c>
      <c r="DK32">
        <v>3.75893845</v>
      </c>
      <c r="DL32">
        <v>2.0049975999999998</v>
      </c>
      <c r="DM32">
        <v>0.11914588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0.52290727000000004</v>
      </c>
      <c r="DV32">
        <v>1.06885878</v>
      </c>
      <c r="DW32">
        <v>1.7775121300000001</v>
      </c>
      <c r="DX32">
        <v>2.2383216199999998</v>
      </c>
      <c r="DY32">
        <v>2.60179121</v>
      </c>
      <c r="DZ32">
        <v>2.2230010500000001</v>
      </c>
      <c r="EA32">
        <v>2.73322077</v>
      </c>
      <c r="EB32">
        <v>4.0161881200000007</v>
      </c>
      <c r="EC32">
        <v>4.2736402800000004</v>
      </c>
      <c r="ED32">
        <v>5.9148687500000001</v>
      </c>
      <c r="EE32">
        <v>6.4030884099999996</v>
      </c>
      <c r="EF32">
        <v>6.3523005099999992</v>
      </c>
      <c r="EG32">
        <v>6.1181827999999996</v>
      </c>
      <c r="EH32">
        <v>6.2307342499999994</v>
      </c>
      <c r="EI32">
        <v>4.7430161799999997</v>
      </c>
      <c r="EJ32">
        <v>2.7466732399999998</v>
      </c>
      <c r="EK32">
        <v>0.45803234999999998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0.17429516</v>
      </c>
      <c r="ET32">
        <v>0.50614420000000004</v>
      </c>
      <c r="EU32">
        <v>0.59204849999999998</v>
      </c>
      <c r="EV32">
        <v>0.86377828000000001</v>
      </c>
      <c r="EW32">
        <v>2.1316020899999999</v>
      </c>
      <c r="EX32">
        <v>3.2670933099999999</v>
      </c>
      <c r="EY32">
        <v>3.4122264800000002</v>
      </c>
      <c r="EZ32">
        <v>3.5058775099999999</v>
      </c>
      <c r="FA32">
        <v>3.10023874</v>
      </c>
      <c r="FB32">
        <v>3.7742838600000002</v>
      </c>
      <c r="FC32">
        <v>4.0373090999999999</v>
      </c>
      <c r="FD32">
        <v>3.1284722</v>
      </c>
      <c r="FE32">
        <v>1.9905261299999999</v>
      </c>
      <c r="FF32">
        <v>2.8953630600000002</v>
      </c>
      <c r="FG32">
        <v>2.5118212999999998</v>
      </c>
      <c r="FH32">
        <v>0.74502846999999983</v>
      </c>
      <c r="FI32">
        <v>0.12067979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0.13084636999999999</v>
      </c>
      <c r="FR32">
        <v>0.28693408999999997</v>
      </c>
      <c r="FS32">
        <v>0.61786300999999999</v>
      </c>
      <c r="FT32">
        <v>0.97018227000000001</v>
      </c>
      <c r="FU32">
        <v>1.29785963</v>
      </c>
      <c r="FV32">
        <v>1.5771259399999999</v>
      </c>
      <c r="FW32">
        <v>1.7834705399999999</v>
      </c>
      <c r="FX32">
        <v>1.9042111799999999</v>
      </c>
      <c r="FY32">
        <v>1.92953456</v>
      </c>
      <c r="FZ32">
        <v>1.8471473700000001</v>
      </c>
      <c r="GA32">
        <v>1.67295098</v>
      </c>
      <c r="GB32">
        <v>1.4327628400000001</v>
      </c>
      <c r="GC32">
        <v>1.7534046999999999</v>
      </c>
      <c r="GD32">
        <v>4.8259402900000001</v>
      </c>
      <c r="GE32">
        <v>4.8485803000000001</v>
      </c>
      <c r="GF32">
        <v>3.28598473</v>
      </c>
      <c r="GG32">
        <v>0.50755539000000005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1.75441286</v>
      </c>
      <c r="GP32">
        <v>1.7278797299999999</v>
      </c>
      <c r="GQ32">
        <v>1.53281891</v>
      </c>
      <c r="GR32">
        <v>5.0638949600000007</v>
      </c>
      <c r="GS32">
        <v>4.8924847899999993</v>
      </c>
      <c r="GT32">
        <v>3.3842532099999998</v>
      </c>
      <c r="GU32">
        <v>2.2519651700000001</v>
      </c>
      <c r="GV32">
        <v>2.1399923799999998</v>
      </c>
      <c r="GW32">
        <v>2.07928026</v>
      </c>
      <c r="GX32">
        <v>2.70375006</v>
      </c>
      <c r="GY32">
        <v>2.4608519800000002</v>
      </c>
      <c r="GZ32">
        <v>2.1136317400000002</v>
      </c>
      <c r="HA32">
        <v>1.69541757</v>
      </c>
      <c r="HB32">
        <v>2.2809218000000002</v>
      </c>
      <c r="HC32">
        <v>1.74094463</v>
      </c>
      <c r="HD32">
        <v>2.6878580900000002</v>
      </c>
      <c r="HE32">
        <v>0.37688518999999998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1.37628452</v>
      </c>
      <c r="HN32">
        <v>1.92487214</v>
      </c>
      <c r="HO32">
        <v>1.6833362199999999</v>
      </c>
      <c r="HP32">
        <v>1.4740406399999999</v>
      </c>
      <c r="HQ32">
        <v>2.9628386199999999</v>
      </c>
      <c r="HR32">
        <v>3.6761713500000002</v>
      </c>
      <c r="HS32">
        <v>3.00691379</v>
      </c>
      <c r="HT32">
        <v>4.2601348100000003</v>
      </c>
      <c r="HU32">
        <v>3.9622544400000002</v>
      </c>
      <c r="HV32">
        <v>4.6506872399999999</v>
      </c>
      <c r="HW32">
        <v>4.6874066900000004</v>
      </c>
      <c r="HX32">
        <v>1.8743401900000001</v>
      </c>
      <c r="HY32">
        <v>1.59036932</v>
      </c>
      <c r="HZ32">
        <v>0.78285864999999999</v>
      </c>
      <c r="IA32">
        <v>0.44215504000000011</v>
      </c>
      <c r="IB32">
        <v>0.17391931999999999</v>
      </c>
      <c r="IC32">
        <v>1.9383930000000001E-2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9.4627970000000006E-2</v>
      </c>
      <c r="IL32">
        <v>0.27004798000000002</v>
      </c>
      <c r="IM32">
        <v>0.5909855799999999</v>
      </c>
      <c r="IN32">
        <v>1.6814838299999999</v>
      </c>
      <c r="IO32">
        <v>1.24598162</v>
      </c>
      <c r="IP32">
        <v>2.46787731</v>
      </c>
      <c r="IQ32">
        <v>3.9885438899999999</v>
      </c>
      <c r="IR32">
        <v>4.53097964</v>
      </c>
      <c r="IS32">
        <v>5.1723637800000004</v>
      </c>
      <c r="IT32">
        <v>5.4833494700000003</v>
      </c>
      <c r="IU32">
        <v>5.8503987600000009</v>
      </c>
      <c r="IV32">
        <v>6.3275739100000008</v>
      </c>
      <c r="IW32">
        <v>6.40140946</v>
      </c>
      <c r="IX32">
        <v>6.1423423499999998</v>
      </c>
      <c r="IY32">
        <v>5.4304216199999997</v>
      </c>
      <c r="IZ32">
        <v>4.2565133599999996</v>
      </c>
      <c r="JA32">
        <v>0.53241863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3.96406028</v>
      </c>
      <c r="JJ32">
        <v>6.3418217300000004</v>
      </c>
      <c r="JK32">
        <v>7.1749786400000009</v>
      </c>
      <c r="JL32">
        <v>7.1811586299999997</v>
      </c>
      <c r="JM32">
        <v>6.6309976099999997</v>
      </c>
      <c r="JN32">
        <v>5.5991969399999997</v>
      </c>
      <c r="JO32">
        <v>4.1925375100000002</v>
      </c>
      <c r="JP32">
        <v>4.4101730699999999</v>
      </c>
      <c r="JQ32">
        <v>5.0331862799999989</v>
      </c>
      <c r="JR32">
        <v>5.7480917700000003</v>
      </c>
      <c r="JS32">
        <v>5.9938569399999997</v>
      </c>
      <c r="JT32">
        <v>6.1300849200000007</v>
      </c>
      <c r="JU32">
        <v>6.0084596899999996</v>
      </c>
      <c r="JV32">
        <v>5.5662376999999994</v>
      </c>
      <c r="JW32">
        <v>4.98582591</v>
      </c>
      <c r="JX32">
        <v>3.7973069100000001</v>
      </c>
      <c r="JY32">
        <v>0.40603506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2.05847895</v>
      </c>
      <c r="KH32">
        <v>1.79110858</v>
      </c>
      <c r="KI32">
        <v>3.0114569800000002</v>
      </c>
      <c r="KJ32">
        <v>4.3801528699999999</v>
      </c>
      <c r="KK32">
        <v>3.1182261599999999</v>
      </c>
      <c r="KL32">
        <v>2.4713762300000002</v>
      </c>
      <c r="KM32">
        <v>2.05003336</v>
      </c>
      <c r="KN32">
        <v>1.9299466000000001</v>
      </c>
      <c r="KO32">
        <v>1.7004602799999999</v>
      </c>
      <c r="KP32">
        <v>1.89798643</v>
      </c>
      <c r="KQ32">
        <v>1.7341257400000001</v>
      </c>
      <c r="KR32">
        <v>1.6776553199999999</v>
      </c>
      <c r="KS32">
        <v>2.1477515199999999</v>
      </c>
      <c r="KT32">
        <v>1.5041015900000001</v>
      </c>
      <c r="KU32">
        <v>1.2447269999999999</v>
      </c>
      <c r="KV32">
        <v>0.71248405999999997</v>
      </c>
      <c r="KW32">
        <v>0.18711811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5.6582210000000001E-2</v>
      </c>
      <c r="LF32">
        <v>0.21302062999999999</v>
      </c>
      <c r="LG32">
        <v>0.47557973999999997</v>
      </c>
      <c r="LH32">
        <v>0.77194288</v>
      </c>
      <c r="LI32">
        <v>1.7496133700000001</v>
      </c>
      <c r="LJ32">
        <v>2.9035286299999998</v>
      </c>
      <c r="LK32">
        <v>4.05750777</v>
      </c>
      <c r="LL32">
        <v>4.4856450499999996</v>
      </c>
      <c r="LM32">
        <v>4.9302759799999993</v>
      </c>
      <c r="LN32">
        <v>5.2740656500000007</v>
      </c>
      <c r="LO32">
        <v>5.8066212299999993</v>
      </c>
      <c r="LP32">
        <v>3.46775374</v>
      </c>
      <c r="LQ32">
        <v>1.52645655</v>
      </c>
      <c r="LR32">
        <v>0.60284167</v>
      </c>
      <c r="LS32">
        <v>0.42925265000000001</v>
      </c>
      <c r="LT32">
        <v>0.16482459999999999</v>
      </c>
      <c r="LU32">
        <v>1.6975549999999999E-2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7.9888539999999994E-2</v>
      </c>
      <c r="MD32">
        <v>0.24914799000000001</v>
      </c>
      <c r="ME32">
        <v>0.54771875999999997</v>
      </c>
      <c r="MF32">
        <v>0.9205044400000002</v>
      </c>
      <c r="MG32">
        <v>1.2471045000000001</v>
      </c>
      <c r="MH32">
        <v>3.0947208900000001</v>
      </c>
      <c r="MI32">
        <v>2.0605169800000001</v>
      </c>
      <c r="MJ32">
        <v>0.86404824999999996</v>
      </c>
      <c r="MK32">
        <v>2.2461079800000001</v>
      </c>
      <c r="ML32">
        <v>1.7416780000000001</v>
      </c>
      <c r="MM32">
        <v>0.99352593</v>
      </c>
      <c r="MN32">
        <v>1.82950225</v>
      </c>
      <c r="MO32">
        <v>1.8265083900000001</v>
      </c>
      <c r="MP32">
        <v>0.60889329000000003</v>
      </c>
      <c r="MQ32">
        <v>0.4297869700000001</v>
      </c>
      <c r="MR32">
        <v>0.16254047999999999</v>
      </c>
      <c r="MS32">
        <v>1.4599010000000001E-2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6.0938880000000001E-2</v>
      </c>
      <c r="NB32">
        <v>0.24786042000000011</v>
      </c>
      <c r="NC32">
        <v>0.57342634000000003</v>
      </c>
      <c r="ND32">
        <v>0.92275695000000002</v>
      </c>
      <c r="NE32">
        <v>0.84444288000000012</v>
      </c>
      <c r="NF32">
        <v>1.0326815300000001</v>
      </c>
      <c r="NG32">
        <v>0.88496728999999996</v>
      </c>
      <c r="NH32">
        <v>1.4184050100000001</v>
      </c>
      <c r="NI32">
        <v>1.4352809099999999</v>
      </c>
      <c r="NJ32">
        <v>1.3916622400000001</v>
      </c>
      <c r="NK32">
        <v>1.2809278900000001</v>
      </c>
      <c r="NL32">
        <v>1.1175195499999999</v>
      </c>
      <c r="NM32">
        <v>0.91030794999999998</v>
      </c>
      <c r="NN32">
        <v>0.6782366299999999</v>
      </c>
      <c r="NO32">
        <v>0.21485488999999999</v>
      </c>
      <c r="NP32">
        <v>0.19775887</v>
      </c>
      <c r="NQ32">
        <v>1.692652E-2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7.0098880000000002E-2</v>
      </c>
      <c r="NZ32">
        <v>0.29873103999999989</v>
      </c>
      <c r="OA32">
        <v>0.55585609000000002</v>
      </c>
      <c r="OB32">
        <v>0.54046517999999999</v>
      </c>
      <c r="OC32">
        <v>1.64601821</v>
      </c>
      <c r="OD32">
        <v>1.9679933999999999</v>
      </c>
      <c r="OE32">
        <v>1.96798947</v>
      </c>
      <c r="OF32">
        <v>2.1008940800000002</v>
      </c>
      <c r="OG32">
        <v>1.85010878</v>
      </c>
      <c r="OH32">
        <v>1.5130338400000001</v>
      </c>
      <c r="OI32">
        <v>1.5176504399999999</v>
      </c>
      <c r="OJ32">
        <v>1.5071648900000001</v>
      </c>
      <c r="OK32">
        <v>0.65762363000000001</v>
      </c>
      <c r="OL32">
        <v>1.3182616300000001</v>
      </c>
      <c r="OM32">
        <v>0.86678880000000003</v>
      </c>
      <c r="ON32">
        <v>1.0373031500000001</v>
      </c>
      <c r="OO32">
        <v>8.9348929999999993E-2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6.5431169999999997E-2</v>
      </c>
      <c r="OX32">
        <v>0.29320110999999999</v>
      </c>
      <c r="OY32">
        <v>3.6606083900000002</v>
      </c>
      <c r="OZ32">
        <v>3.9856424600000002</v>
      </c>
      <c r="PA32">
        <v>5.9222329600000014</v>
      </c>
      <c r="PB32">
        <v>3.6814027399999998</v>
      </c>
      <c r="PC32">
        <v>3.5344408700000001</v>
      </c>
      <c r="PD32">
        <v>3.57689257</v>
      </c>
      <c r="PE32">
        <v>3.94916366</v>
      </c>
      <c r="PF32">
        <v>4.4792700600000002</v>
      </c>
      <c r="PG32">
        <v>4.9690524700000003</v>
      </c>
      <c r="PH32">
        <v>5.3624436299999996</v>
      </c>
      <c r="PI32">
        <v>5.2732037799999993</v>
      </c>
      <c r="PJ32">
        <v>4.92407679</v>
      </c>
      <c r="PK32">
        <v>4.2308096499999994</v>
      </c>
      <c r="PL32">
        <v>3.4600627199999998</v>
      </c>
      <c r="PM32">
        <v>0.18979502000000001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1.93134429</v>
      </c>
      <c r="PV32">
        <v>3.9386650900000002</v>
      </c>
      <c r="PW32">
        <v>4.3561130800000001</v>
      </c>
      <c r="PX32">
        <v>5.2787335000000004</v>
      </c>
      <c r="PY32">
        <v>5.2662604899999996</v>
      </c>
      <c r="PZ32">
        <v>4.5150795300000004</v>
      </c>
      <c r="QA32">
        <v>2.8415522800000002</v>
      </c>
      <c r="QB32">
        <v>3.00722574</v>
      </c>
      <c r="QC32">
        <v>2.2839468699999999</v>
      </c>
      <c r="QD32">
        <v>2.2061534599999999</v>
      </c>
      <c r="QE32">
        <v>1.71521488</v>
      </c>
      <c r="QF32">
        <v>0.88331970999999998</v>
      </c>
      <c r="QG32">
        <v>1.0254524899999999</v>
      </c>
      <c r="QH32">
        <v>1.4334709400000001</v>
      </c>
      <c r="QI32">
        <v>0.96532326999999984</v>
      </c>
      <c r="QJ32">
        <v>1.3996458199999999</v>
      </c>
      <c r="QK32">
        <v>8.7530189999999994E-2</v>
      </c>
      <c r="QL32">
        <v>0</v>
      </c>
      <c r="QM32">
        <v>0</v>
      </c>
      <c r="QN32">
        <v>0</v>
      </c>
      <c r="QO32">
        <v>0</v>
      </c>
      <c r="QP32">
        <v>0</v>
      </c>
      <c r="QQ32">
        <v>0</v>
      </c>
      <c r="QR32">
        <v>0</v>
      </c>
      <c r="QS32">
        <v>5.5429520000000003E-2</v>
      </c>
      <c r="QT32">
        <v>1.00299749</v>
      </c>
      <c r="QU32">
        <v>1.3943532599999999</v>
      </c>
      <c r="QV32">
        <v>1.83575328</v>
      </c>
      <c r="QW32">
        <v>2.3164512500000001</v>
      </c>
      <c r="QX32">
        <v>2.5329981400000001</v>
      </c>
      <c r="QY32">
        <v>2.3605599700000002</v>
      </c>
      <c r="QZ32">
        <v>2.9373215799999999</v>
      </c>
      <c r="RA32">
        <v>1.80617469</v>
      </c>
      <c r="RB32">
        <v>1.74663024</v>
      </c>
      <c r="RC32">
        <v>1.2263973399999999</v>
      </c>
      <c r="RD32">
        <v>1.06378445</v>
      </c>
      <c r="RE32">
        <v>0.42215627</v>
      </c>
      <c r="RF32">
        <v>0.26051158000000002</v>
      </c>
      <c r="RG32">
        <v>7.3718289999999978E-2</v>
      </c>
      <c r="RH32">
        <v>5.7278629999999997E-2</v>
      </c>
      <c r="RI32">
        <v>0</v>
      </c>
      <c r="RJ32">
        <v>0</v>
      </c>
      <c r="RK32">
        <v>0</v>
      </c>
      <c r="RL32">
        <v>0</v>
      </c>
      <c r="RM32">
        <v>0</v>
      </c>
      <c r="RN32">
        <v>0</v>
      </c>
      <c r="RO32">
        <v>0</v>
      </c>
      <c r="RP32">
        <v>0</v>
      </c>
      <c r="RQ32">
        <v>4.7999149999999997E-2</v>
      </c>
      <c r="RR32">
        <v>0.24564389</v>
      </c>
      <c r="RS32">
        <v>1.1996499700000001</v>
      </c>
      <c r="RT32">
        <v>0.85986633999999995</v>
      </c>
      <c r="RU32">
        <v>0.96955961000000002</v>
      </c>
      <c r="RV32">
        <v>0.75448866999999986</v>
      </c>
      <c r="RW32">
        <v>0.85696059999999996</v>
      </c>
      <c r="RX32">
        <v>0.91825877</v>
      </c>
      <c r="RY32">
        <v>0.92792282000000004</v>
      </c>
      <c r="RZ32">
        <v>0.74272342000000002</v>
      </c>
      <c r="SA32">
        <v>3.3559815199999998</v>
      </c>
      <c r="SB32">
        <v>3.4848551400000001</v>
      </c>
      <c r="SC32">
        <v>2.0756095600000002</v>
      </c>
      <c r="SD32">
        <v>1.36861313</v>
      </c>
      <c r="SE32">
        <v>0.24099234999999999</v>
      </c>
      <c r="SF32">
        <v>0.13621894000000001</v>
      </c>
      <c r="SG32">
        <v>0</v>
      </c>
      <c r="SH32">
        <v>0</v>
      </c>
      <c r="SI32">
        <v>0</v>
      </c>
      <c r="SJ32">
        <v>0</v>
      </c>
      <c r="SK32">
        <v>0</v>
      </c>
      <c r="SL32">
        <v>0</v>
      </c>
      <c r="SM32">
        <v>0</v>
      </c>
      <c r="SN32">
        <v>0</v>
      </c>
      <c r="SO32">
        <v>0.25973969000000002</v>
      </c>
      <c r="SP32">
        <v>0.91825208999999997</v>
      </c>
      <c r="SQ32">
        <v>1.4054586200000001</v>
      </c>
      <c r="SR32">
        <v>2.5983513</v>
      </c>
      <c r="SS32">
        <v>2.83630892</v>
      </c>
      <c r="ST32">
        <v>2.7187391299999999</v>
      </c>
      <c r="SU32">
        <v>3.1844964600000001</v>
      </c>
      <c r="SV32">
        <v>3.35999946</v>
      </c>
      <c r="SW32">
        <v>3.70924553</v>
      </c>
      <c r="SX32">
        <v>3.7327877900000002</v>
      </c>
      <c r="SY32">
        <v>3.5201593299999989</v>
      </c>
      <c r="SZ32">
        <v>3.3960309299999998</v>
      </c>
      <c r="TA32">
        <v>4.5258331500000004</v>
      </c>
      <c r="TB32">
        <v>2.6431900800000001</v>
      </c>
      <c r="TC32">
        <v>3.6038690299999998</v>
      </c>
      <c r="TD32">
        <v>1.21788111</v>
      </c>
      <c r="TE32">
        <v>0</v>
      </c>
      <c r="TF32">
        <v>0</v>
      </c>
      <c r="TG32">
        <v>0</v>
      </c>
      <c r="TH32">
        <v>0</v>
      </c>
      <c r="TI32">
        <v>0</v>
      </c>
      <c r="TJ32">
        <v>0</v>
      </c>
      <c r="TK32">
        <v>0</v>
      </c>
      <c r="TL32">
        <v>0</v>
      </c>
      <c r="TM32">
        <v>1.41975327</v>
      </c>
      <c r="TN32">
        <v>0.91195272000000005</v>
      </c>
      <c r="TO32">
        <v>3.40271744</v>
      </c>
      <c r="TP32">
        <v>6.4114044299999993</v>
      </c>
      <c r="TQ32">
        <v>6.2794239399999991</v>
      </c>
      <c r="TR32">
        <v>5.5687155099999996</v>
      </c>
      <c r="TS32">
        <v>4.0542535900000001</v>
      </c>
      <c r="TT32">
        <v>3.5029469600000001</v>
      </c>
      <c r="TU32">
        <v>2.3696064099999998</v>
      </c>
      <c r="TV32">
        <v>2.3431448100000001</v>
      </c>
      <c r="TW32">
        <v>1.8253727900000001</v>
      </c>
      <c r="TX32">
        <v>1.0714562999999999</v>
      </c>
      <c r="TY32">
        <v>0.49669714999999998</v>
      </c>
      <c r="TZ32">
        <v>0.65858699999999992</v>
      </c>
      <c r="UA32">
        <v>0.37891941000000001</v>
      </c>
      <c r="UB32">
        <v>0.13287953999999999</v>
      </c>
      <c r="UC32">
        <v>0</v>
      </c>
      <c r="UD32">
        <v>0</v>
      </c>
      <c r="UE32">
        <v>0</v>
      </c>
      <c r="UF32">
        <v>0</v>
      </c>
      <c r="UG32">
        <v>0</v>
      </c>
      <c r="UH32">
        <v>0</v>
      </c>
      <c r="UI32">
        <v>0</v>
      </c>
      <c r="UJ32">
        <v>0</v>
      </c>
      <c r="UK32">
        <v>3.4040809999999998E-2</v>
      </c>
      <c r="UL32">
        <v>0.21385712000000001</v>
      </c>
      <c r="UM32">
        <v>0.60712823000000005</v>
      </c>
      <c r="UN32">
        <v>0.72328382999999985</v>
      </c>
      <c r="UO32">
        <v>0.81775660999999999</v>
      </c>
      <c r="UP32">
        <v>1.5613907</v>
      </c>
      <c r="UQ32">
        <v>1.8018360600000001</v>
      </c>
      <c r="UR32">
        <v>1.64511575</v>
      </c>
      <c r="US32">
        <v>1.7054688099999999</v>
      </c>
      <c r="UT32">
        <v>1.78261059</v>
      </c>
      <c r="UU32">
        <v>1.53459305</v>
      </c>
      <c r="UV32">
        <v>1.2888999800000001</v>
      </c>
      <c r="UW32">
        <v>0.80304295999999986</v>
      </c>
      <c r="UX32">
        <v>0.89047040999999982</v>
      </c>
      <c r="UY32">
        <v>0.37159910000000002</v>
      </c>
      <c r="UZ32">
        <v>0.10374725</v>
      </c>
      <c r="VA32">
        <v>0</v>
      </c>
      <c r="VB32">
        <v>0</v>
      </c>
      <c r="VC32">
        <v>0</v>
      </c>
      <c r="VD32">
        <v>0</v>
      </c>
      <c r="VE32">
        <v>0</v>
      </c>
      <c r="VF32">
        <v>0</v>
      </c>
      <c r="VG32">
        <v>0</v>
      </c>
      <c r="VH32">
        <v>0</v>
      </c>
      <c r="VI32">
        <v>3.1701489999999999E-2</v>
      </c>
      <c r="VJ32">
        <v>0.20935556999999999</v>
      </c>
      <c r="VK32">
        <v>0.51557960000000003</v>
      </c>
      <c r="VL32">
        <v>0.85789488999999997</v>
      </c>
      <c r="VM32">
        <v>2.8387066700000001</v>
      </c>
      <c r="VN32">
        <v>2.6646123899999989</v>
      </c>
      <c r="VO32">
        <v>2.1690385299999999</v>
      </c>
      <c r="VP32">
        <v>3.4753679599999998</v>
      </c>
      <c r="VQ32">
        <v>2.5712482099999998</v>
      </c>
      <c r="VR32">
        <v>2.5367313</v>
      </c>
      <c r="VS32">
        <v>2.9102549500000001</v>
      </c>
      <c r="VT32">
        <v>4.1290149100000004</v>
      </c>
      <c r="VU32">
        <v>4.7531179799999999</v>
      </c>
      <c r="VV32">
        <v>5.1060162399999998</v>
      </c>
      <c r="VW32">
        <v>3.9534977100000002</v>
      </c>
      <c r="VX32">
        <v>1.69371641</v>
      </c>
      <c r="VY32">
        <v>0</v>
      </c>
      <c r="VZ32">
        <v>0</v>
      </c>
      <c r="WA32">
        <v>0</v>
      </c>
      <c r="WB32">
        <v>0</v>
      </c>
      <c r="WC32">
        <v>0</v>
      </c>
      <c r="WD32">
        <v>0</v>
      </c>
      <c r="WE32">
        <v>0</v>
      </c>
      <c r="WF32">
        <v>0</v>
      </c>
      <c r="WG32">
        <v>0.49497252000000003</v>
      </c>
      <c r="WH32">
        <v>1.0508663499999999</v>
      </c>
      <c r="WI32">
        <v>1.9349431100000001</v>
      </c>
      <c r="WJ32">
        <v>2.3116774200000001</v>
      </c>
      <c r="WK32">
        <v>2.4338916500000001</v>
      </c>
      <c r="WL32">
        <v>1.68759083</v>
      </c>
      <c r="WM32">
        <v>1.9213708700000001</v>
      </c>
      <c r="WN32">
        <v>2.0535790299999999</v>
      </c>
      <c r="WO32">
        <v>2.2517075900000001</v>
      </c>
      <c r="WP32">
        <v>3.0339262200000001</v>
      </c>
      <c r="WQ32">
        <v>2.9638871999999998</v>
      </c>
      <c r="WR32">
        <v>2.2875041199999999</v>
      </c>
      <c r="WS32">
        <v>2.5989613500000002</v>
      </c>
      <c r="WT32">
        <v>2.10673654</v>
      </c>
      <c r="WU32">
        <v>3.4497852099999999</v>
      </c>
      <c r="WV32">
        <v>2.63249698</v>
      </c>
      <c r="WW32">
        <v>0</v>
      </c>
      <c r="WX32">
        <v>0</v>
      </c>
      <c r="WY32">
        <v>0</v>
      </c>
      <c r="WZ32">
        <v>0</v>
      </c>
      <c r="XA32">
        <v>0</v>
      </c>
      <c r="XB32">
        <v>0</v>
      </c>
      <c r="XC32">
        <v>0</v>
      </c>
      <c r="XD32">
        <v>0</v>
      </c>
      <c r="XE32">
        <v>1.06745377</v>
      </c>
      <c r="XF32">
        <v>3.7643925999999999</v>
      </c>
      <c r="XG32">
        <v>5.1526537299999999</v>
      </c>
      <c r="XH32">
        <v>2.3855026600000002</v>
      </c>
      <c r="XI32">
        <v>2.8646650500000002</v>
      </c>
      <c r="XJ32">
        <v>4.6403969700000003</v>
      </c>
      <c r="XK32">
        <v>3.63488444</v>
      </c>
      <c r="XL32">
        <v>3.9467973399999998</v>
      </c>
      <c r="XM32">
        <v>4.4627478099999998</v>
      </c>
      <c r="XN32">
        <v>4.8698245</v>
      </c>
      <c r="XO32">
        <v>5.1258411000000006</v>
      </c>
      <c r="XP32">
        <v>3.72697156</v>
      </c>
      <c r="XQ32">
        <v>5.4770066900000014</v>
      </c>
      <c r="XR32">
        <v>4.7399026700000002</v>
      </c>
      <c r="XS32">
        <v>4.1058175099999996</v>
      </c>
      <c r="XT32">
        <v>2.7877300800000002</v>
      </c>
      <c r="XU32">
        <v>0</v>
      </c>
      <c r="XV32">
        <v>0</v>
      </c>
      <c r="XW32">
        <v>0</v>
      </c>
      <c r="XX32">
        <v>0</v>
      </c>
      <c r="XY32">
        <v>0</v>
      </c>
      <c r="XZ32">
        <v>0</v>
      </c>
      <c r="YA32">
        <v>0</v>
      </c>
      <c r="YB32">
        <v>0</v>
      </c>
      <c r="YC32">
        <v>0.20445812999999999</v>
      </c>
      <c r="YD32">
        <v>0.8572089599999998</v>
      </c>
      <c r="YE32">
        <v>1.3488422200000001</v>
      </c>
      <c r="YF32">
        <v>1.75204563</v>
      </c>
      <c r="YG32">
        <v>2.9938851199999998</v>
      </c>
      <c r="YH32">
        <v>2.6843057699999999</v>
      </c>
      <c r="YI32">
        <v>2.8412540900000001</v>
      </c>
      <c r="YJ32">
        <v>2.9356389100000002</v>
      </c>
      <c r="YK32">
        <v>2.4813537000000001</v>
      </c>
      <c r="YL32">
        <v>3.4993774900000001</v>
      </c>
      <c r="YM32">
        <v>3.4629413100000002</v>
      </c>
      <c r="YN32">
        <v>3.7227282700000002</v>
      </c>
      <c r="YO32">
        <v>3.0880223199999999</v>
      </c>
      <c r="YP32">
        <v>2.3982239399999998</v>
      </c>
      <c r="YQ32">
        <v>0.68894991000000005</v>
      </c>
      <c r="YR32">
        <v>0.27832891999999998</v>
      </c>
      <c r="YS32">
        <v>0</v>
      </c>
      <c r="YT32">
        <v>0</v>
      </c>
      <c r="YU32">
        <v>0</v>
      </c>
      <c r="YV32">
        <v>0</v>
      </c>
      <c r="YW32">
        <v>0</v>
      </c>
      <c r="YX32">
        <v>0</v>
      </c>
      <c r="YY32">
        <v>0</v>
      </c>
      <c r="YZ32">
        <v>0</v>
      </c>
      <c r="ZA32">
        <v>0.54670984000000011</v>
      </c>
      <c r="ZB32">
        <v>3.7464838200000008</v>
      </c>
      <c r="ZC32">
        <v>4.8328927699999999</v>
      </c>
      <c r="ZD32">
        <v>4.8366949899999998</v>
      </c>
      <c r="ZE32">
        <v>5.0336665099999998</v>
      </c>
      <c r="ZF32">
        <v>5.1293875099999999</v>
      </c>
      <c r="ZG32">
        <v>4.47874192</v>
      </c>
      <c r="ZH32">
        <v>4.8352680799999996</v>
      </c>
      <c r="ZI32">
        <v>5.3126594899999997</v>
      </c>
      <c r="ZJ32">
        <v>5.4757983100000001</v>
      </c>
      <c r="ZK32">
        <v>5.7747244200000001</v>
      </c>
      <c r="ZL32">
        <v>5.5329534499999999</v>
      </c>
      <c r="ZM32">
        <v>5.8274509399999994</v>
      </c>
      <c r="ZN32">
        <v>5.7271595700000004</v>
      </c>
      <c r="ZO32">
        <v>4.9740289899999999</v>
      </c>
      <c r="ZP32">
        <v>3.32102495</v>
      </c>
      <c r="ZQ32">
        <v>0</v>
      </c>
      <c r="ZR32">
        <v>0</v>
      </c>
      <c r="ZS32">
        <v>0</v>
      </c>
      <c r="ZT32">
        <v>0</v>
      </c>
      <c r="ZU32">
        <v>0</v>
      </c>
      <c r="ZV32">
        <v>0</v>
      </c>
      <c r="ZW32">
        <v>0</v>
      </c>
      <c r="ZX32">
        <v>0</v>
      </c>
      <c r="ZY32">
        <v>0.30564888000000001</v>
      </c>
      <c r="ZZ32">
        <v>3.3713372800000001</v>
      </c>
      <c r="AAA32">
        <v>5.1830102399999998</v>
      </c>
      <c r="AAB32">
        <v>5.7207692300000001</v>
      </c>
      <c r="AAC32">
        <v>6.0505573100000003</v>
      </c>
      <c r="AAD32">
        <v>5.5311625400000004</v>
      </c>
      <c r="AAE32">
        <v>5.0096626899999999</v>
      </c>
      <c r="AAF32">
        <v>4.4422309200000001</v>
      </c>
      <c r="AAG32">
        <v>3.5252227500000002</v>
      </c>
      <c r="AAH32">
        <v>3.6845810999999999</v>
      </c>
      <c r="AAI32">
        <v>3.604971079999999</v>
      </c>
      <c r="AAJ32">
        <v>4.3061498399999998</v>
      </c>
      <c r="AAK32">
        <v>3.2111006799999999</v>
      </c>
      <c r="AAL32">
        <v>2.5513355299999998</v>
      </c>
      <c r="AAM32">
        <v>2.6805189700000001</v>
      </c>
      <c r="AAN32">
        <v>1.9079750799999999</v>
      </c>
      <c r="AAO32">
        <v>0</v>
      </c>
      <c r="AAP32">
        <v>0</v>
      </c>
      <c r="AAQ32">
        <v>0</v>
      </c>
      <c r="AAR32">
        <v>0</v>
      </c>
      <c r="AAS32">
        <v>0</v>
      </c>
      <c r="AAT32">
        <v>0</v>
      </c>
      <c r="AAU32">
        <v>0</v>
      </c>
      <c r="AAV32">
        <v>0</v>
      </c>
      <c r="AAW32">
        <v>0.12145962</v>
      </c>
      <c r="AAX32">
        <v>1.9806440700000001</v>
      </c>
      <c r="AAY32">
        <v>2.8163047200000002</v>
      </c>
      <c r="AAZ32">
        <v>3.2893995</v>
      </c>
      <c r="ABA32">
        <v>4.8755575999999996</v>
      </c>
      <c r="ABB32">
        <v>3.901289670000001</v>
      </c>
      <c r="ABC32">
        <v>3.29252514</v>
      </c>
      <c r="ABD32">
        <v>3.3162057300000001</v>
      </c>
      <c r="ABE32">
        <v>4.0516162200000014</v>
      </c>
      <c r="ABF32">
        <v>4.5637512700000009</v>
      </c>
      <c r="ABG32">
        <v>4.8486837200000004</v>
      </c>
      <c r="ABH32">
        <v>5.3061558100000008</v>
      </c>
      <c r="ABI32">
        <v>5.2885075199999996</v>
      </c>
      <c r="ABJ32">
        <v>5.3419338000000014</v>
      </c>
      <c r="ABK32">
        <v>4.6674107500000002</v>
      </c>
      <c r="ABL32">
        <v>3.0084826499999999</v>
      </c>
      <c r="ABM32">
        <v>0</v>
      </c>
      <c r="ABN32">
        <v>0</v>
      </c>
      <c r="ABO32">
        <v>0</v>
      </c>
      <c r="ABP32">
        <v>0</v>
      </c>
      <c r="ABQ32">
        <v>0</v>
      </c>
    </row>
    <row r="33" spans="1:745" x14ac:dyDescent="0.25">
      <c r="A33" t="s">
        <v>831</v>
      </c>
      <c r="B33">
        <v>0</v>
      </c>
      <c r="C33">
        <v>0</v>
      </c>
      <c r="D33">
        <v>0</v>
      </c>
      <c r="E33">
        <v>0.69508181999999996</v>
      </c>
      <c r="F33">
        <v>0.54737525999999992</v>
      </c>
      <c r="G33">
        <v>0.67862102999999996</v>
      </c>
      <c r="H33">
        <v>1.2307948200000001</v>
      </c>
      <c r="I33">
        <v>1.57405047</v>
      </c>
      <c r="J33">
        <v>1.67780486</v>
      </c>
      <c r="K33">
        <v>1.2823848600000001</v>
      </c>
      <c r="L33">
        <v>2.1502216399999998</v>
      </c>
      <c r="M33">
        <v>1.96012217</v>
      </c>
      <c r="N33">
        <v>1.8882095800000001</v>
      </c>
      <c r="O33">
        <v>0.66328180999999997</v>
      </c>
      <c r="P33">
        <v>1.22344147</v>
      </c>
      <c r="Q33">
        <v>1.0605382000000001</v>
      </c>
      <c r="R33">
        <v>0.35094967999999999</v>
      </c>
      <c r="S33">
        <v>0.15521484999999999</v>
      </c>
      <c r="T33">
        <v>0.18884106000000001</v>
      </c>
      <c r="U33">
        <v>0.24630687000000001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1.0586584000000001</v>
      </c>
      <c r="AD33">
        <v>1.2979767</v>
      </c>
      <c r="AE33">
        <v>1.5963466500000001</v>
      </c>
      <c r="AF33">
        <v>1.40355633</v>
      </c>
      <c r="AG33">
        <v>1.11042448</v>
      </c>
      <c r="AH33">
        <v>3.1691105199999998</v>
      </c>
      <c r="AI33">
        <v>2.5925773699999999</v>
      </c>
      <c r="AJ33">
        <v>3.79013548</v>
      </c>
      <c r="AK33">
        <v>4.3278414200000004</v>
      </c>
      <c r="AL33">
        <v>4.5321863599999999</v>
      </c>
      <c r="AM33">
        <v>4.06736509</v>
      </c>
      <c r="AN33">
        <v>3.755792</v>
      </c>
      <c r="AO33">
        <v>3.4699596599999998</v>
      </c>
      <c r="AP33">
        <v>1.0387656300000001</v>
      </c>
      <c r="AQ33">
        <v>0.72271478999999983</v>
      </c>
      <c r="AR33">
        <v>0.33932006999999997</v>
      </c>
      <c r="AS33">
        <v>0.42363401000000001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2.3672768</v>
      </c>
      <c r="BB33">
        <v>1.0920363399999999</v>
      </c>
      <c r="BC33">
        <v>2.7082016599999998</v>
      </c>
      <c r="BD33">
        <v>4.6878309799999993</v>
      </c>
      <c r="BE33">
        <v>3.6297587099999999</v>
      </c>
      <c r="BF33">
        <v>2.1220106699999999</v>
      </c>
      <c r="BG33">
        <v>1.60429051</v>
      </c>
      <c r="BH33">
        <v>1.18246571</v>
      </c>
      <c r="BI33">
        <v>1.4727599499999999</v>
      </c>
      <c r="BJ33">
        <v>2.8849667700000001</v>
      </c>
      <c r="BK33">
        <v>1.71535281</v>
      </c>
      <c r="BL33">
        <v>1.15857448</v>
      </c>
      <c r="BM33">
        <v>0.95157696999999997</v>
      </c>
      <c r="BN33">
        <v>0.21265305000000001</v>
      </c>
      <c r="BO33">
        <v>0.16361313</v>
      </c>
      <c r="BP33">
        <v>0.14417642</v>
      </c>
      <c r="BQ33">
        <v>1.2216289999999999E-2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6.3634380000000004E-2</v>
      </c>
      <c r="BZ33">
        <v>0.25374335999999997</v>
      </c>
      <c r="CA33">
        <v>0.32456984999999999</v>
      </c>
      <c r="CB33">
        <v>0.66215149000000006</v>
      </c>
      <c r="CC33">
        <v>1.0592728300000001</v>
      </c>
      <c r="CD33">
        <v>1.2455938900000001</v>
      </c>
      <c r="CE33">
        <v>1.3851016700000001</v>
      </c>
      <c r="CF33">
        <v>1.9270431299999999</v>
      </c>
      <c r="CG33">
        <v>1.946104360000001</v>
      </c>
      <c r="CH33">
        <v>1.87132633</v>
      </c>
      <c r="CI33">
        <v>1.71179814</v>
      </c>
      <c r="CJ33">
        <v>1.4638760799999999</v>
      </c>
      <c r="CK33">
        <v>0.95076817000000002</v>
      </c>
      <c r="CL33">
        <v>0.71913506000000005</v>
      </c>
      <c r="CM33">
        <v>0.47640553000000002</v>
      </c>
      <c r="CN33">
        <v>0.23515448999999999</v>
      </c>
      <c r="CO33">
        <v>1.474309E-2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9.307936E-2</v>
      </c>
      <c r="CX33">
        <v>0.35156738999999998</v>
      </c>
      <c r="CY33">
        <v>0.59122346999999997</v>
      </c>
      <c r="CZ33">
        <v>1.37873365</v>
      </c>
      <c r="DA33">
        <v>1.4718920099999999</v>
      </c>
      <c r="DB33">
        <v>2.0998559000000001</v>
      </c>
      <c r="DC33">
        <v>1.78436689</v>
      </c>
      <c r="DD33">
        <v>2.2685238600000002</v>
      </c>
      <c r="DE33">
        <v>2.73810486</v>
      </c>
      <c r="DF33">
        <v>1.85716986</v>
      </c>
      <c r="DG33">
        <v>2.05350594</v>
      </c>
      <c r="DH33">
        <v>2.4655218900000002</v>
      </c>
      <c r="DI33">
        <v>4.1246346200000001</v>
      </c>
      <c r="DJ33">
        <v>4.3344850700000004</v>
      </c>
      <c r="DK33">
        <v>3.75893845</v>
      </c>
      <c r="DL33">
        <v>2.0049975999999998</v>
      </c>
      <c r="DM33">
        <v>0.11914588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0.52290727000000004</v>
      </c>
      <c r="DV33">
        <v>1.06885878</v>
      </c>
      <c r="DW33">
        <v>1.7775121300000001</v>
      </c>
      <c r="DX33">
        <v>2.2383216199999998</v>
      </c>
      <c r="DY33">
        <v>2.60179121</v>
      </c>
      <c r="DZ33">
        <v>2.2230010500000001</v>
      </c>
      <c r="EA33">
        <v>2.73322077</v>
      </c>
      <c r="EB33">
        <v>4.0161881200000007</v>
      </c>
      <c r="EC33">
        <v>4.2736402800000004</v>
      </c>
      <c r="ED33">
        <v>5.9148687500000001</v>
      </c>
      <c r="EE33">
        <v>6.4030884099999996</v>
      </c>
      <c r="EF33">
        <v>6.3523005099999992</v>
      </c>
      <c r="EG33">
        <v>6.1181827999999996</v>
      </c>
      <c r="EH33">
        <v>6.2307342499999994</v>
      </c>
      <c r="EI33">
        <v>4.7430161799999997</v>
      </c>
      <c r="EJ33">
        <v>2.7466732399999998</v>
      </c>
      <c r="EK33">
        <v>0.45803234999999998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0.17429516</v>
      </c>
      <c r="ET33">
        <v>0.50614420000000004</v>
      </c>
      <c r="EU33">
        <v>0.59204849999999998</v>
      </c>
      <c r="EV33">
        <v>0.86377828000000001</v>
      </c>
      <c r="EW33">
        <v>2.1316020899999999</v>
      </c>
      <c r="EX33">
        <v>3.2670933099999999</v>
      </c>
      <c r="EY33">
        <v>3.4122264800000002</v>
      </c>
      <c r="EZ33">
        <v>3.5058775099999999</v>
      </c>
      <c r="FA33">
        <v>3.10023874</v>
      </c>
      <c r="FB33">
        <v>3.7742838600000002</v>
      </c>
      <c r="FC33">
        <v>4.0373090999999999</v>
      </c>
      <c r="FD33">
        <v>3.1284722</v>
      </c>
      <c r="FE33">
        <v>1.9905261299999999</v>
      </c>
      <c r="FF33">
        <v>2.8953630600000002</v>
      </c>
      <c r="FG33">
        <v>2.5118212999999998</v>
      </c>
      <c r="FH33">
        <v>0.74502846999999983</v>
      </c>
      <c r="FI33">
        <v>0.12067979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0.13084636999999999</v>
      </c>
      <c r="FR33">
        <v>0.28693408999999997</v>
      </c>
      <c r="FS33">
        <v>0.61786300999999999</v>
      </c>
      <c r="FT33">
        <v>0.97018227000000001</v>
      </c>
      <c r="FU33">
        <v>1.29785963</v>
      </c>
      <c r="FV33">
        <v>1.5771259399999999</v>
      </c>
      <c r="FW33">
        <v>1.7834705399999999</v>
      </c>
      <c r="FX33">
        <v>1.9042111799999999</v>
      </c>
      <c r="FY33">
        <v>1.92953456</v>
      </c>
      <c r="FZ33">
        <v>1.8471473700000001</v>
      </c>
      <c r="GA33">
        <v>1.67295098</v>
      </c>
      <c r="GB33">
        <v>1.4327628400000001</v>
      </c>
      <c r="GC33">
        <v>1.7534046999999999</v>
      </c>
      <c r="GD33">
        <v>4.8259402900000001</v>
      </c>
      <c r="GE33">
        <v>4.8485803000000001</v>
      </c>
      <c r="GF33">
        <v>3.28598473</v>
      </c>
      <c r="GG33">
        <v>0.50755539000000005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1.75441286</v>
      </c>
      <c r="GP33">
        <v>1.7278797299999999</v>
      </c>
      <c r="GQ33">
        <v>1.53281891</v>
      </c>
      <c r="GR33">
        <v>5.0638949600000007</v>
      </c>
      <c r="GS33">
        <v>4.8924847899999993</v>
      </c>
      <c r="GT33">
        <v>3.3842532099999998</v>
      </c>
      <c r="GU33">
        <v>2.2519651700000001</v>
      </c>
      <c r="GV33">
        <v>2.1399923799999998</v>
      </c>
      <c r="GW33">
        <v>2.07928026</v>
      </c>
      <c r="GX33">
        <v>2.70375006</v>
      </c>
      <c r="GY33">
        <v>2.4608519800000002</v>
      </c>
      <c r="GZ33">
        <v>2.1136317400000002</v>
      </c>
      <c r="HA33">
        <v>1.69541757</v>
      </c>
      <c r="HB33">
        <v>2.2809218000000002</v>
      </c>
      <c r="HC33">
        <v>1.74094463</v>
      </c>
      <c r="HD33">
        <v>2.6878580900000002</v>
      </c>
      <c r="HE33">
        <v>0.37688518999999998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1.37628452</v>
      </c>
      <c r="HN33">
        <v>1.92487214</v>
      </c>
      <c r="HO33">
        <v>1.6833362199999999</v>
      </c>
      <c r="HP33">
        <v>1.4740406399999999</v>
      </c>
      <c r="HQ33">
        <v>2.9628386199999999</v>
      </c>
      <c r="HR33">
        <v>3.6761713500000002</v>
      </c>
      <c r="HS33">
        <v>3.00691379</v>
      </c>
      <c r="HT33">
        <v>4.2601348100000003</v>
      </c>
      <c r="HU33">
        <v>3.9622544400000002</v>
      </c>
      <c r="HV33">
        <v>4.6506872399999999</v>
      </c>
      <c r="HW33">
        <v>4.6874066900000004</v>
      </c>
      <c r="HX33">
        <v>1.8743401900000001</v>
      </c>
      <c r="HY33">
        <v>1.59036932</v>
      </c>
      <c r="HZ33">
        <v>0.78285864999999999</v>
      </c>
      <c r="IA33">
        <v>0.44215504000000011</v>
      </c>
      <c r="IB33">
        <v>0.17391931999999999</v>
      </c>
      <c r="IC33">
        <v>1.9383930000000001E-2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9.4627970000000006E-2</v>
      </c>
      <c r="IL33">
        <v>0.27004798000000002</v>
      </c>
      <c r="IM33">
        <v>0.5909855799999999</v>
      </c>
      <c r="IN33">
        <v>1.6814838299999999</v>
      </c>
      <c r="IO33">
        <v>1.24598162</v>
      </c>
      <c r="IP33">
        <v>2.46787731</v>
      </c>
      <c r="IQ33">
        <v>3.9885438899999999</v>
      </c>
      <c r="IR33">
        <v>4.53097964</v>
      </c>
      <c r="IS33">
        <v>5.1723637800000004</v>
      </c>
      <c r="IT33">
        <v>5.4833494700000003</v>
      </c>
      <c r="IU33">
        <v>5.8503987600000009</v>
      </c>
      <c r="IV33">
        <v>6.3275739100000008</v>
      </c>
      <c r="IW33">
        <v>6.40140946</v>
      </c>
      <c r="IX33">
        <v>6.1423423499999998</v>
      </c>
      <c r="IY33">
        <v>5.4304216199999997</v>
      </c>
      <c r="IZ33">
        <v>4.2565133599999996</v>
      </c>
      <c r="JA33">
        <v>0.53241863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3.96406028</v>
      </c>
      <c r="JJ33">
        <v>6.3418217300000004</v>
      </c>
      <c r="JK33">
        <v>7.1749786400000009</v>
      </c>
      <c r="JL33">
        <v>7.1811586299999997</v>
      </c>
      <c r="JM33">
        <v>6.6309976099999997</v>
      </c>
      <c r="JN33">
        <v>5.5991969399999997</v>
      </c>
      <c r="JO33">
        <v>4.1925375100000002</v>
      </c>
      <c r="JP33">
        <v>4.4101730699999999</v>
      </c>
      <c r="JQ33">
        <v>5.0331862799999989</v>
      </c>
      <c r="JR33">
        <v>5.7480917700000003</v>
      </c>
      <c r="JS33">
        <v>5.9938569399999997</v>
      </c>
      <c r="JT33">
        <v>6.1300849200000007</v>
      </c>
      <c r="JU33">
        <v>6.0084596899999996</v>
      </c>
      <c r="JV33">
        <v>5.5662376999999994</v>
      </c>
      <c r="JW33">
        <v>4.98582591</v>
      </c>
      <c r="JX33">
        <v>3.7973069100000001</v>
      </c>
      <c r="JY33">
        <v>0.40603506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2.05847895</v>
      </c>
      <c r="KH33">
        <v>1.79110858</v>
      </c>
      <c r="KI33">
        <v>3.0114569800000002</v>
      </c>
      <c r="KJ33">
        <v>4.3801528699999999</v>
      </c>
      <c r="KK33">
        <v>3.1182261599999999</v>
      </c>
      <c r="KL33">
        <v>2.4713762300000002</v>
      </c>
      <c r="KM33">
        <v>2.05003336</v>
      </c>
      <c r="KN33">
        <v>1.9299466000000001</v>
      </c>
      <c r="KO33">
        <v>1.7004602799999999</v>
      </c>
      <c r="KP33">
        <v>1.89798643</v>
      </c>
      <c r="KQ33">
        <v>1.7341257400000001</v>
      </c>
      <c r="KR33">
        <v>1.6776553199999999</v>
      </c>
      <c r="KS33">
        <v>2.1477515199999999</v>
      </c>
      <c r="KT33">
        <v>1.5041015900000001</v>
      </c>
      <c r="KU33">
        <v>1.2447269999999999</v>
      </c>
      <c r="KV33">
        <v>0.71248405999999997</v>
      </c>
      <c r="KW33">
        <v>0.18711811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5.6582210000000001E-2</v>
      </c>
      <c r="LF33">
        <v>0.21302062999999999</v>
      </c>
      <c r="LG33">
        <v>0.47557973999999997</v>
      </c>
      <c r="LH33">
        <v>0.77194288</v>
      </c>
      <c r="LI33">
        <v>1.7496133700000001</v>
      </c>
      <c r="LJ33">
        <v>2.9035286299999998</v>
      </c>
      <c r="LK33">
        <v>4.05750777</v>
      </c>
      <c r="LL33">
        <v>4.4856450499999996</v>
      </c>
      <c r="LM33">
        <v>4.9302759799999993</v>
      </c>
      <c r="LN33">
        <v>5.2740656500000007</v>
      </c>
      <c r="LO33">
        <v>5.8066212299999993</v>
      </c>
      <c r="LP33">
        <v>3.46775374</v>
      </c>
      <c r="LQ33">
        <v>1.52645655</v>
      </c>
      <c r="LR33">
        <v>0.60284167</v>
      </c>
      <c r="LS33">
        <v>0.42925265000000001</v>
      </c>
      <c r="LT33">
        <v>0.16482459999999999</v>
      </c>
      <c r="LU33">
        <v>1.6975549999999999E-2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7.9888539999999994E-2</v>
      </c>
      <c r="MD33">
        <v>0.24914799000000001</v>
      </c>
      <c r="ME33">
        <v>0.54771875999999997</v>
      </c>
      <c r="MF33">
        <v>0.9205044400000002</v>
      </c>
      <c r="MG33">
        <v>1.2471045000000001</v>
      </c>
      <c r="MH33">
        <v>3.0947208900000001</v>
      </c>
      <c r="MI33">
        <v>2.0605169800000001</v>
      </c>
      <c r="MJ33">
        <v>0.86404824999999996</v>
      </c>
      <c r="MK33">
        <v>2.2461079800000001</v>
      </c>
      <c r="ML33">
        <v>1.7416780000000001</v>
      </c>
      <c r="MM33">
        <v>0.99352593</v>
      </c>
      <c r="MN33">
        <v>1.82950225</v>
      </c>
      <c r="MO33">
        <v>1.8265083900000001</v>
      </c>
      <c r="MP33">
        <v>0.60889329000000003</v>
      </c>
      <c r="MQ33">
        <v>0.4297869700000001</v>
      </c>
      <c r="MR33">
        <v>0.16254047999999999</v>
      </c>
      <c r="MS33">
        <v>1.4599010000000001E-2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6.0938880000000001E-2</v>
      </c>
      <c r="NB33">
        <v>0.24786042000000011</v>
      </c>
      <c r="NC33">
        <v>0.57342634000000003</v>
      </c>
      <c r="ND33">
        <v>0.92275695000000002</v>
      </c>
      <c r="NE33">
        <v>0.84444288000000012</v>
      </c>
      <c r="NF33">
        <v>1.0326815300000001</v>
      </c>
      <c r="NG33">
        <v>0.88496728999999996</v>
      </c>
      <c r="NH33">
        <v>1.4184050100000001</v>
      </c>
      <c r="NI33">
        <v>1.4352809099999999</v>
      </c>
      <c r="NJ33">
        <v>1.3916622400000001</v>
      </c>
      <c r="NK33">
        <v>1.2809278900000001</v>
      </c>
      <c r="NL33">
        <v>1.1175195499999999</v>
      </c>
      <c r="NM33">
        <v>0.91030794999999998</v>
      </c>
      <c r="NN33">
        <v>0.6782366299999999</v>
      </c>
      <c r="NO33">
        <v>0.21485488999999999</v>
      </c>
      <c r="NP33">
        <v>0.19775887</v>
      </c>
      <c r="NQ33">
        <v>1.692652E-2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7.0098880000000002E-2</v>
      </c>
      <c r="NZ33">
        <v>0.29873103999999989</v>
      </c>
      <c r="OA33">
        <v>0.55585609000000002</v>
      </c>
      <c r="OB33">
        <v>0.54046517999999999</v>
      </c>
      <c r="OC33">
        <v>1.64601821</v>
      </c>
      <c r="OD33">
        <v>1.9679933999999999</v>
      </c>
      <c r="OE33">
        <v>1.96798947</v>
      </c>
      <c r="OF33">
        <v>2.1008940800000002</v>
      </c>
      <c r="OG33">
        <v>1.85010878</v>
      </c>
      <c r="OH33">
        <v>1.5130338400000001</v>
      </c>
      <c r="OI33">
        <v>1.5176504399999999</v>
      </c>
      <c r="OJ33">
        <v>1.5071648900000001</v>
      </c>
      <c r="OK33">
        <v>0.65762363000000001</v>
      </c>
      <c r="OL33">
        <v>1.3182616300000001</v>
      </c>
      <c r="OM33">
        <v>0.86678880000000003</v>
      </c>
      <c r="ON33">
        <v>1.0373031500000001</v>
      </c>
      <c r="OO33">
        <v>8.9348929999999993E-2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0</v>
      </c>
      <c r="OV33">
        <v>0</v>
      </c>
      <c r="OW33">
        <v>6.5431169999999997E-2</v>
      </c>
      <c r="OX33">
        <v>0.29320110999999999</v>
      </c>
      <c r="OY33">
        <v>3.6606083900000002</v>
      </c>
      <c r="OZ33">
        <v>3.9856424600000002</v>
      </c>
      <c r="PA33">
        <v>5.9222329600000014</v>
      </c>
      <c r="PB33">
        <v>3.6814027399999998</v>
      </c>
      <c r="PC33">
        <v>3.5344408700000001</v>
      </c>
      <c r="PD33">
        <v>3.57689257</v>
      </c>
      <c r="PE33">
        <v>3.94916366</v>
      </c>
      <c r="PF33">
        <v>4.4792700600000002</v>
      </c>
      <c r="PG33">
        <v>4.9690524700000003</v>
      </c>
      <c r="PH33">
        <v>5.3624436299999996</v>
      </c>
      <c r="PI33">
        <v>5.2732037799999993</v>
      </c>
      <c r="PJ33">
        <v>4.92407679</v>
      </c>
      <c r="PK33">
        <v>4.2308096499999994</v>
      </c>
      <c r="PL33">
        <v>3.4600627199999998</v>
      </c>
      <c r="PM33">
        <v>0.18979502000000001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0</v>
      </c>
      <c r="PT33">
        <v>0</v>
      </c>
      <c r="PU33">
        <v>1.93134429</v>
      </c>
      <c r="PV33">
        <v>3.9386650900000002</v>
      </c>
      <c r="PW33">
        <v>4.3561130800000001</v>
      </c>
      <c r="PX33">
        <v>5.2787335000000004</v>
      </c>
      <c r="PY33">
        <v>5.2662604899999996</v>
      </c>
      <c r="PZ33">
        <v>4.5150795300000004</v>
      </c>
      <c r="QA33">
        <v>2.8415522800000002</v>
      </c>
      <c r="QB33">
        <v>3.00722574</v>
      </c>
      <c r="QC33">
        <v>2.2839468699999999</v>
      </c>
      <c r="QD33">
        <v>2.2061534599999999</v>
      </c>
      <c r="QE33">
        <v>1.71521488</v>
      </c>
      <c r="QF33">
        <v>0.88331970999999998</v>
      </c>
      <c r="QG33">
        <v>1.0254524899999999</v>
      </c>
      <c r="QH33">
        <v>1.4334709400000001</v>
      </c>
      <c r="QI33">
        <v>0.96532326999999984</v>
      </c>
      <c r="QJ33">
        <v>1.3996458199999999</v>
      </c>
      <c r="QK33">
        <v>8.7530189999999994E-2</v>
      </c>
      <c r="QL33">
        <v>0</v>
      </c>
      <c r="QM33">
        <v>0</v>
      </c>
      <c r="QN33">
        <v>0</v>
      </c>
      <c r="QO33">
        <v>0</v>
      </c>
      <c r="QP33">
        <v>0</v>
      </c>
      <c r="QQ33">
        <v>0</v>
      </c>
      <c r="QR33">
        <v>0</v>
      </c>
      <c r="QS33">
        <v>5.5429520000000003E-2</v>
      </c>
      <c r="QT33">
        <v>1.00299749</v>
      </c>
      <c r="QU33">
        <v>1.3943532599999999</v>
      </c>
      <c r="QV33">
        <v>1.83575328</v>
      </c>
      <c r="QW33">
        <v>2.3164512500000001</v>
      </c>
      <c r="QX33">
        <v>2.5329981400000001</v>
      </c>
      <c r="QY33">
        <v>2.3605599700000002</v>
      </c>
      <c r="QZ33">
        <v>2.9373215799999999</v>
      </c>
      <c r="RA33">
        <v>1.80617469</v>
      </c>
      <c r="RB33">
        <v>1.74663024</v>
      </c>
      <c r="RC33">
        <v>1.2263973399999999</v>
      </c>
      <c r="RD33">
        <v>1.06378445</v>
      </c>
      <c r="RE33">
        <v>0.42215627</v>
      </c>
      <c r="RF33">
        <v>0.26051158000000002</v>
      </c>
      <c r="RG33">
        <v>7.3718289999999978E-2</v>
      </c>
      <c r="RH33">
        <v>5.7278629999999997E-2</v>
      </c>
      <c r="RI33">
        <v>0</v>
      </c>
      <c r="RJ33">
        <v>0</v>
      </c>
      <c r="RK33">
        <v>0</v>
      </c>
      <c r="RL33">
        <v>0</v>
      </c>
      <c r="RM33">
        <v>0</v>
      </c>
      <c r="RN33">
        <v>0</v>
      </c>
      <c r="RO33">
        <v>0</v>
      </c>
      <c r="RP33">
        <v>0</v>
      </c>
      <c r="RQ33">
        <v>4.7999149999999997E-2</v>
      </c>
      <c r="RR33">
        <v>0.24564389</v>
      </c>
      <c r="RS33">
        <v>1.1996499700000001</v>
      </c>
      <c r="RT33">
        <v>0.85986633999999995</v>
      </c>
      <c r="RU33">
        <v>0.96955961000000002</v>
      </c>
      <c r="RV33">
        <v>0.75448866999999986</v>
      </c>
      <c r="RW33">
        <v>0.85696059999999996</v>
      </c>
      <c r="RX33">
        <v>0.91825877</v>
      </c>
      <c r="RY33">
        <v>0.92792282000000004</v>
      </c>
      <c r="RZ33">
        <v>0.74272342000000002</v>
      </c>
      <c r="SA33">
        <v>3.3559815199999998</v>
      </c>
      <c r="SB33">
        <v>3.4848551400000001</v>
      </c>
      <c r="SC33">
        <v>2.0756095600000002</v>
      </c>
      <c r="SD33">
        <v>1.36861313</v>
      </c>
      <c r="SE33">
        <v>0.24099234999999999</v>
      </c>
      <c r="SF33">
        <v>0.13621894000000001</v>
      </c>
      <c r="SG33">
        <v>0</v>
      </c>
      <c r="SH33">
        <v>0</v>
      </c>
      <c r="SI33">
        <v>0</v>
      </c>
      <c r="SJ33">
        <v>0</v>
      </c>
      <c r="SK33">
        <v>0</v>
      </c>
      <c r="SL33">
        <v>0</v>
      </c>
      <c r="SM33">
        <v>0</v>
      </c>
      <c r="SN33">
        <v>0</v>
      </c>
      <c r="SO33">
        <v>0.25973969000000002</v>
      </c>
      <c r="SP33">
        <v>0.91825208999999997</v>
      </c>
      <c r="SQ33">
        <v>1.4054586200000001</v>
      </c>
      <c r="SR33">
        <v>2.5983513</v>
      </c>
      <c r="SS33">
        <v>2.83630892</v>
      </c>
      <c r="ST33">
        <v>2.7187391299999999</v>
      </c>
      <c r="SU33">
        <v>3.1844964600000001</v>
      </c>
      <c r="SV33">
        <v>3.35999946</v>
      </c>
      <c r="SW33">
        <v>3.70924553</v>
      </c>
      <c r="SX33">
        <v>3.7327877900000002</v>
      </c>
      <c r="SY33">
        <v>3.5201593299999989</v>
      </c>
      <c r="SZ33">
        <v>3.3960309299999998</v>
      </c>
      <c r="TA33">
        <v>4.5258331500000004</v>
      </c>
      <c r="TB33">
        <v>2.6431900800000001</v>
      </c>
      <c r="TC33">
        <v>3.6038690299999998</v>
      </c>
      <c r="TD33">
        <v>1.21788111</v>
      </c>
      <c r="TE33">
        <v>0</v>
      </c>
      <c r="TF33">
        <v>0</v>
      </c>
      <c r="TG33">
        <v>0</v>
      </c>
      <c r="TH33">
        <v>0</v>
      </c>
      <c r="TI33">
        <v>0</v>
      </c>
      <c r="TJ33">
        <v>0</v>
      </c>
      <c r="TK33">
        <v>0</v>
      </c>
      <c r="TL33">
        <v>0</v>
      </c>
      <c r="TM33">
        <v>1.41975327</v>
      </c>
      <c r="TN33">
        <v>0.91195272000000005</v>
      </c>
      <c r="TO33">
        <v>3.40271744</v>
      </c>
      <c r="TP33">
        <v>6.4114044299999993</v>
      </c>
      <c r="TQ33">
        <v>6.2794239399999991</v>
      </c>
      <c r="TR33">
        <v>5.5687155099999996</v>
      </c>
      <c r="TS33">
        <v>4.0542535900000001</v>
      </c>
      <c r="TT33">
        <v>3.5029469600000001</v>
      </c>
      <c r="TU33">
        <v>2.3696064099999998</v>
      </c>
      <c r="TV33">
        <v>2.3431448100000001</v>
      </c>
      <c r="TW33">
        <v>1.8253727900000001</v>
      </c>
      <c r="TX33">
        <v>1.0714562999999999</v>
      </c>
      <c r="TY33">
        <v>0.49669714999999998</v>
      </c>
      <c r="TZ33">
        <v>0.65858699999999992</v>
      </c>
      <c r="UA33">
        <v>0.37891941000000001</v>
      </c>
      <c r="UB33">
        <v>0.13287953999999999</v>
      </c>
      <c r="UC33">
        <v>0</v>
      </c>
      <c r="UD33">
        <v>0</v>
      </c>
      <c r="UE33">
        <v>0</v>
      </c>
      <c r="UF33">
        <v>0</v>
      </c>
      <c r="UG33">
        <v>0</v>
      </c>
      <c r="UH33">
        <v>0</v>
      </c>
      <c r="UI33">
        <v>0</v>
      </c>
      <c r="UJ33">
        <v>0</v>
      </c>
      <c r="UK33">
        <v>3.4040809999999998E-2</v>
      </c>
      <c r="UL33">
        <v>0.21385712000000001</v>
      </c>
      <c r="UM33">
        <v>0.60712823000000005</v>
      </c>
      <c r="UN33">
        <v>0.72328382999999985</v>
      </c>
      <c r="UO33">
        <v>0.81775660999999999</v>
      </c>
      <c r="UP33">
        <v>1.5613907</v>
      </c>
      <c r="UQ33">
        <v>1.8018360600000001</v>
      </c>
      <c r="UR33">
        <v>1.64511575</v>
      </c>
      <c r="US33">
        <v>1.7054688099999999</v>
      </c>
      <c r="UT33">
        <v>1.78261059</v>
      </c>
      <c r="UU33">
        <v>1.53459305</v>
      </c>
      <c r="UV33">
        <v>1.2888999800000001</v>
      </c>
      <c r="UW33">
        <v>0.80304295999999986</v>
      </c>
      <c r="UX33">
        <v>0.89047040999999982</v>
      </c>
      <c r="UY33">
        <v>0.37159910000000002</v>
      </c>
      <c r="UZ33">
        <v>0.10374725</v>
      </c>
      <c r="VA33">
        <v>0</v>
      </c>
      <c r="VB33">
        <v>0</v>
      </c>
      <c r="VC33">
        <v>0</v>
      </c>
      <c r="VD33">
        <v>0</v>
      </c>
      <c r="VE33">
        <v>0</v>
      </c>
      <c r="VF33">
        <v>0</v>
      </c>
      <c r="VG33">
        <v>0</v>
      </c>
      <c r="VH33">
        <v>0</v>
      </c>
      <c r="VI33">
        <v>3.1701489999999999E-2</v>
      </c>
      <c r="VJ33">
        <v>0.20935556999999999</v>
      </c>
      <c r="VK33">
        <v>0.51557960000000003</v>
      </c>
      <c r="VL33">
        <v>0.85789488999999997</v>
      </c>
      <c r="VM33">
        <v>2.8387066700000001</v>
      </c>
      <c r="VN33">
        <v>2.6646123899999989</v>
      </c>
      <c r="VO33">
        <v>2.1690385299999999</v>
      </c>
      <c r="VP33">
        <v>3.4753679599999998</v>
      </c>
      <c r="VQ33">
        <v>2.5712482099999998</v>
      </c>
      <c r="VR33">
        <v>2.5367313</v>
      </c>
      <c r="VS33">
        <v>2.9102549500000001</v>
      </c>
      <c r="VT33">
        <v>4.1290149100000004</v>
      </c>
      <c r="VU33">
        <v>4.7531179799999999</v>
      </c>
      <c r="VV33">
        <v>5.1060162399999998</v>
      </c>
      <c r="VW33">
        <v>3.9534977100000002</v>
      </c>
      <c r="VX33">
        <v>1.69371641</v>
      </c>
      <c r="VY33">
        <v>0</v>
      </c>
      <c r="VZ33">
        <v>0</v>
      </c>
      <c r="WA33">
        <v>0</v>
      </c>
      <c r="WB33">
        <v>0</v>
      </c>
      <c r="WC33">
        <v>0</v>
      </c>
      <c r="WD33">
        <v>0</v>
      </c>
      <c r="WE33">
        <v>0</v>
      </c>
      <c r="WF33">
        <v>0</v>
      </c>
      <c r="WG33">
        <v>0.49497252000000003</v>
      </c>
      <c r="WH33">
        <v>1.0508663499999999</v>
      </c>
      <c r="WI33">
        <v>1.9349431100000001</v>
      </c>
      <c r="WJ33">
        <v>2.3116774200000001</v>
      </c>
      <c r="WK33">
        <v>2.4338916500000001</v>
      </c>
      <c r="WL33">
        <v>1.68759083</v>
      </c>
      <c r="WM33">
        <v>1.9213708700000001</v>
      </c>
      <c r="WN33">
        <v>2.0535790299999999</v>
      </c>
      <c r="WO33">
        <v>2.2517075900000001</v>
      </c>
      <c r="WP33">
        <v>3.0339262200000001</v>
      </c>
      <c r="WQ33">
        <v>2.9638871999999998</v>
      </c>
      <c r="WR33">
        <v>2.2875041199999999</v>
      </c>
      <c r="WS33">
        <v>2.5989613500000002</v>
      </c>
      <c r="WT33">
        <v>2.10673654</v>
      </c>
      <c r="WU33">
        <v>3.4497852099999999</v>
      </c>
      <c r="WV33">
        <v>2.63249698</v>
      </c>
      <c r="WW33">
        <v>0</v>
      </c>
      <c r="WX33">
        <v>0</v>
      </c>
      <c r="WY33">
        <v>0</v>
      </c>
      <c r="WZ33">
        <v>0</v>
      </c>
      <c r="XA33">
        <v>0</v>
      </c>
      <c r="XB33">
        <v>0</v>
      </c>
      <c r="XC33">
        <v>0</v>
      </c>
      <c r="XD33">
        <v>0</v>
      </c>
      <c r="XE33">
        <v>1.06745377</v>
      </c>
      <c r="XF33">
        <v>3.7643925999999999</v>
      </c>
      <c r="XG33">
        <v>5.1526537299999999</v>
      </c>
      <c r="XH33">
        <v>2.3855026600000002</v>
      </c>
      <c r="XI33">
        <v>2.8646650500000002</v>
      </c>
      <c r="XJ33">
        <v>4.6403969700000003</v>
      </c>
      <c r="XK33">
        <v>3.63488444</v>
      </c>
      <c r="XL33">
        <v>3.9467973399999998</v>
      </c>
      <c r="XM33">
        <v>4.4627478099999998</v>
      </c>
      <c r="XN33">
        <v>4.8698245</v>
      </c>
      <c r="XO33">
        <v>5.1258411000000006</v>
      </c>
      <c r="XP33">
        <v>3.72697156</v>
      </c>
      <c r="XQ33">
        <v>5.4770066900000014</v>
      </c>
      <c r="XR33">
        <v>4.7399026700000002</v>
      </c>
      <c r="XS33">
        <v>4.1058175099999996</v>
      </c>
      <c r="XT33">
        <v>2.7877300800000002</v>
      </c>
      <c r="XU33">
        <v>0</v>
      </c>
      <c r="XV33">
        <v>0</v>
      </c>
      <c r="XW33">
        <v>0</v>
      </c>
      <c r="XX33">
        <v>0</v>
      </c>
      <c r="XY33">
        <v>0</v>
      </c>
      <c r="XZ33">
        <v>0</v>
      </c>
      <c r="YA33">
        <v>0</v>
      </c>
      <c r="YB33">
        <v>0</v>
      </c>
      <c r="YC33">
        <v>0.20445812999999999</v>
      </c>
      <c r="YD33">
        <v>0.8572089599999998</v>
      </c>
      <c r="YE33">
        <v>1.3488422200000001</v>
      </c>
      <c r="YF33">
        <v>1.75204563</v>
      </c>
      <c r="YG33">
        <v>2.9938851199999998</v>
      </c>
      <c r="YH33">
        <v>2.6843057699999999</v>
      </c>
      <c r="YI33">
        <v>2.8412540900000001</v>
      </c>
      <c r="YJ33">
        <v>2.9356389100000002</v>
      </c>
      <c r="YK33">
        <v>2.4813537000000001</v>
      </c>
      <c r="YL33">
        <v>3.4993774900000001</v>
      </c>
      <c r="YM33">
        <v>3.4629413100000002</v>
      </c>
      <c r="YN33">
        <v>3.7227282700000002</v>
      </c>
      <c r="YO33">
        <v>3.0880223199999999</v>
      </c>
      <c r="YP33">
        <v>2.3982239399999998</v>
      </c>
      <c r="YQ33">
        <v>0.68894991000000005</v>
      </c>
      <c r="YR33">
        <v>0.27832891999999998</v>
      </c>
      <c r="YS33">
        <v>0</v>
      </c>
      <c r="YT33">
        <v>0</v>
      </c>
      <c r="YU33">
        <v>0</v>
      </c>
      <c r="YV33">
        <v>0</v>
      </c>
      <c r="YW33">
        <v>0</v>
      </c>
      <c r="YX33">
        <v>0</v>
      </c>
      <c r="YY33">
        <v>0</v>
      </c>
      <c r="YZ33">
        <v>0</v>
      </c>
      <c r="ZA33">
        <v>0.54670984000000011</v>
      </c>
      <c r="ZB33">
        <v>3.7464838200000008</v>
      </c>
      <c r="ZC33">
        <v>4.8328927699999999</v>
      </c>
      <c r="ZD33">
        <v>4.8366949899999998</v>
      </c>
      <c r="ZE33">
        <v>5.0336665099999998</v>
      </c>
      <c r="ZF33">
        <v>5.1293875099999999</v>
      </c>
      <c r="ZG33">
        <v>4.47874192</v>
      </c>
      <c r="ZH33">
        <v>4.8352680799999996</v>
      </c>
      <c r="ZI33">
        <v>5.3126594899999997</v>
      </c>
      <c r="ZJ33">
        <v>5.4757983100000001</v>
      </c>
      <c r="ZK33">
        <v>5.7747244200000001</v>
      </c>
      <c r="ZL33">
        <v>5.5329534499999999</v>
      </c>
      <c r="ZM33">
        <v>5.8274509399999994</v>
      </c>
      <c r="ZN33">
        <v>5.7271595700000004</v>
      </c>
      <c r="ZO33">
        <v>4.9740289899999999</v>
      </c>
      <c r="ZP33">
        <v>3.32102495</v>
      </c>
      <c r="ZQ33">
        <v>0</v>
      </c>
      <c r="ZR33">
        <v>0</v>
      </c>
      <c r="ZS33">
        <v>0</v>
      </c>
      <c r="ZT33">
        <v>0</v>
      </c>
      <c r="ZU33">
        <v>0</v>
      </c>
      <c r="ZV33">
        <v>0</v>
      </c>
      <c r="ZW33">
        <v>0</v>
      </c>
      <c r="ZX33">
        <v>0</v>
      </c>
      <c r="ZY33">
        <v>0.30564888000000001</v>
      </c>
      <c r="ZZ33">
        <v>3.3713372800000001</v>
      </c>
      <c r="AAA33">
        <v>5.1830102399999998</v>
      </c>
      <c r="AAB33">
        <v>5.7207692300000001</v>
      </c>
      <c r="AAC33">
        <v>6.0505573100000003</v>
      </c>
      <c r="AAD33">
        <v>5.5311625400000004</v>
      </c>
      <c r="AAE33">
        <v>5.0096626899999999</v>
      </c>
      <c r="AAF33">
        <v>4.4422309200000001</v>
      </c>
      <c r="AAG33">
        <v>3.5252227500000002</v>
      </c>
      <c r="AAH33">
        <v>3.6845810999999999</v>
      </c>
      <c r="AAI33">
        <v>3.604971079999999</v>
      </c>
      <c r="AAJ33">
        <v>4.3061498399999998</v>
      </c>
      <c r="AAK33">
        <v>3.2111006799999999</v>
      </c>
      <c r="AAL33">
        <v>2.5513355299999998</v>
      </c>
      <c r="AAM33">
        <v>2.6805189700000001</v>
      </c>
      <c r="AAN33">
        <v>1.9079750799999999</v>
      </c>
      <c r="AAO33">
        <v>0</v>
      </c>
      <c r="AAP33">
        <v>0</v>
      </c>
      <c r="AAQ33">
        <v>0</v>
      </c>
      <c r="AAR33">
        <v>0</v>
      </c>
      <c r="AAS33">
        <v>0</v>
      </c>
      <c r="AAT33">
        <v>0</v>
      </c>
      <c r="AAU33">
        <v>0</v>
      </c>
      <c r="AAV33">
        <v>0</v>
      </c>
      <c r="AAW33">
        <v>0.12145962</v>
      </c>
      <c r="AAX33">
        <v>1.9806440700000001</v>
      </c>
      <c r="AAY33">
        <v>2.8163047200000002</v>
      </c>
      <c r="AAZ33">
        <v>3.2893995</v>
      </c>
      <c r="ABA33">
        <v>4.8755575999999996</v>
      </c>
      <c r="ABB33">
        <v>3.901289670000001</v>
      </c>
      <c r="ABC33">
        <v>3.29252514</v>
      </c>
      <c r="ABD33">
        <v>3.3162057300000001</v>
      </c>
      <c r="ABE33">
        <v>4.0516162200000014</v>
      </c>
      <c r="ABF33">
        <v>4.5637512700000009</v>
      </c>
      <c r="ABG33">
        <v>4.8486837200000004</v>
      </c>
      <c r="ABH33">
        <v>5.3061558100000008</v>
      </c>
      <c r="ABI33">
        <v>5.2885075199999996</v>
      </c>
      <c r="ABJ33">
        <v>5.3419338000000014</v>
      </c>
      <c r="ABK33">
        <v>4.6674107500000002</v>
      </c>
      <c r="ABL33">
        <v>3.0084826499999999</v>
      </c>
      <c r="ABM33">
        <v>0</v>
      </c>
      <c r="ABN33">
        <v>0</v>
      </c>
      <c r="ABO33">
        <v>0</v>
      </c>
      <c r="ABP33">
        <v>0</v>
      </c>
      <c r="ABQ33">
        <v>0</v>
      </c>
    </row>
    <row r="34" spans="1:745" x14ac:dyDescent="0.25">
      <c r="A34" t="s">
        <v>832</v>
      </c>
      <c r="B34">
        <v>0</v>
      </c>
      <c r="C34">
        <v>0</v>
      </c>
      <c r="D34">
        <v>0</v>
      </c>
      <c r="E34">
        <v>0</v>
      </c>
      <c r="F34">
        <v>7.3555099799999999</v>
      </c>
      <c r="G34">
        <v>8.5912589100000005</v>
      </c>
      <c r="H34">
        <v>10.4440095435</v>
      </c>
      <c r="I34">
        <v>10.6198694745</v>
      </c>
      <c r="J34">
        <v>10.0536691125</v>
      </c>
      <c r="K34">
        <v>8.3999512154999998</v>
      </c>
      <c r="L34">
        <v>9.7482622575000004</v>
      </c>
      <c r="M34">
        <v>10.5678130545</v>
      </c>
      <c r="N34">
        <v>9.9968482380000001</v>
      </c>
      <c r="O34">
        <v>6.0526092509999998</v>
      </c>
      <c r="P34">
        <v>6.8696172285000001</v>
      </c>
      <c r="Q34">
        <v>7.3793444009999991</v>
      </c>
      <c r="R34">
        <v>5.7519186270000002</v>
      </c>
      <c r="S34">
        <v>3.792910699500001</v>
      </c>
      <c r="T34">
        <v>1.4141566139999999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3.5618432850000001</v>
      </c>
      <c r="AE34">
        <v>8.1006041025000002</v>
      </c>
      <c r="AF34">
        <v>1.54532001</v>
      </c>
      <c r="AG34">
        <v>2.4416163135</v>
      </c>
      <c r="AH34">
        <v>2.3953702694999999</v>
      </c>
      <c r="AI34">
        <v>4.6396038194999996</v>
      </c>
      <c r="AJ34">
        <v>5.7139422015000001</v>
      </c>
      <c r="AK34">
        <v>5.8052396025000004</v>
      </c>
      <c r="AL34">
        <v>5.7325444215000001</v>
      </c>
      <c r="AM34">
        <v>4.6645482195000003</v>
      </c>
      <c r="AN34">
        <v>8.6455473390000002</v>
      </c>
      <c r="AO34">
        <v>3.751380321000001</v>
      </c>
      <c r="AP34">
        <v>2.9666124539999998</v>
      </c>
      <c r="AQ34">
        <v>3.9138304530000001</v>
      </c>
      <c r="AR34">
        <v>3.1542906915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8.4038953440000004</v>
      </c>
      <c r="BC34">
        <v>7.0118458019999998</v>
      </c>
      <c r="BD34">
        <v>9.9300575790000014</v>
      </c>
      <c r="BE34">
        <v>12.0012465105</v>
      </c>
      <c r="BF34">
        <v>9.7572030075000011</v>
      </c>
      <c r="BG34">
        <v>7.8033085455000002</v>
      </c>
      <c r="BH34">
        <v>7.2800668590000006</v>
      </c>
      <c r="BI34">
        <v>8.2891955639999999</v>
      </c>
      <c r="BJ34">
        <v>7.0607780295000007</v>
      </c>
      <c r="BK34">
        <v>6.8299400129999999</v>
      </c>
      <c r="BL34">
        <v>5.6589551655000001</v>
      </c>
      <c r="BM34">
        <v>4.9044215415000014</v>
      </c>
      <c r="BN34">
        <v>4.5168902414999996</v>
      </c>
      <c r="BO34">
        <v>2.7429120029999998</v>
      </c>
      <c r="BP34">
        <v>1.0218109005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0.39453433500000001</v>
      </c>
      <c r="CA34">
        <v>0.768628965</v>
      </c>
      <c r="CB34">
        <v>1.5145289639999999</v>
      </c>
      <c r="CC34">
        <v>3.0679941629999998</v>
      </c>
      <c r="CD34">
        <v>3.965965068</v>
      </c>
      <c r="CE34">
        <v>6.0380874450000004</v>
      </c>
      <c r="CF34">
        <v>7.7059602945000014</v>
      </c>
      <c r="CG34">
        <v>5.4783619214999986</v>
      </c>
      <c r="CH34">
        <v>4.0650457575000001</v>
      </c>
      <c r="CI34">
        <v>3.7489146825000002</v>
      </c>
      <c r="CJ34">
        <v>3.6536317934999998</v>
      </c>
      <c r="CK34">
        <v>1.6510855529999999</v>
      </c>
      <c r="CL34">
        <v>2.3023858845</v>
      </c>
      <c r="CM34">
        <v>1.3333146840000001</v>
      </c>
      <c r="CN34">
        <v>0.48176873549999999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0.54679988999999996</v>
      </c>
      <c r="CY34">
        <v>0.93157316850000005</v>
      </c>
      <c r="CZ34">
        <v>1.6998591675000001</v>
      </c>
      <c r="DA34">
        <v>2.4404462355000001</v>
      </c>
      <c r="DB34">
        <v>3.0707109419999998</v>
      </c>
      <c r="DC34">
        <v>2.5411858485000001</v>
      </c>
      <c r="DD34">
        <v>4.9039217955000014</v>
      </c>
      <c r="DE34">
        <v>5.9683419510000002</v>
      </c>
      <c r="DF34">
        <v>5.79550608</v>
      </c>
      <c r="DG34">
        <v>5.3484150719999999</v>
      </c>
      <c r="DH34">
        <v>4.6760486954999996</v>
      </c>
      <c r="DI34">
        <v>6.8286013184999996</v>
      </c>
      <c r="DJ34">
        <v>3.0252471404999999</v>
      </c>
      <c r="DK34">
        <v>1.3297599899999999</v>
      </c>
      <c r="DL34">
        <v>0.36739770599999999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4.1129880674999999</v>
      </c>
      <c r="DW34">
        <v>7.2407078445000002</v>
      </c>
      <c r="DX34">
        <v>5.9648765670000001</v>
      </c>
      <c r="DY34">
        <v>7.1366087909999987</v>
      </c>
      <c r="DZ34">
        <v>7.5114659490000006</v>
      </c>
      <c r="EA34">
        <v>8.4242392455000008</v>
      </c>
      <c r="EB34">
        <v>7.9539512129999999</v>
      </c>
      <c r="EC34">
        <v>8.0003902484999987</v>
      </c>
      <c r="ED34">
        <v>7.736350947</v>
      </c>
      <c r="EE34">
        <v>8.2564742129999988</v>
      </c>
      <c r="EF34">
        <v>9.1439213190000004</v>
      </c>
      <c r="EG34">
        <v>8.6577027809999993</v>
      </c>
      <c r="EH34">
        <v>8.2575701715000012</v>
      </c>
      <c r="EI34">
        <v>7.4562985770000001</v>
      </c>
      <c r="EJ34">
        <v>5.1930471059999999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6.7204135244999996</v>
      </c>
      <c r="EU34">
        <v>10.121768533499999</v>
      </c>
      <c r="EV34">
        <v>10.874153081999999</v>
      </c>
      <c r="EW34">
        <v>9.8888796044999996</v>
      </c>
      <c r="EX34">
        <v>9.9663916755000006</v>
      </c>
      <c r="EY34">
        <v>8.8495440540000008</v>
      </c>
      <c r="EZ34">
        <v>8.7074299259999997</v>
      </c>
      <c r="FA34">
        <v>8.7513037950000001</v>
      </c>
      <c r="FB34">
        <v>8.8807291169999996</v>
      </c>
      <c r="FC34">
        <v>8.8849588815000011</v>
      </c>
      <c r="FD34">
        <v>8.7269595464999998</v>
      </c>
      <c r="FE34">
        <v>8.3017598820000007</v>
      </c>
      <c r="FF34">
        <v>6.2982470655</v>
      </c>
      <c r="FG34">
        <v>5.1898394729999993</v>
      </c>
      <c r="FH34">
        <v>5.1810461234999998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8.4193756529999995</v>
      </c>
      <c r="FS34">
        <v>10.197859580999999</v>
      </c>
      <c r="FT34">
        <v>11.862085969500001</v>
      </c>
      <c r="FU34">
        <v>11.395378293</v>
      </c>
      <c r="FV34">
        <v>9.226770500999999</v>
      </c>
      <c r="FW34">
        <v>8.4350091149999997</v>
      </c>
      <c r="FX34">
        <v>8.6215895610000004</v>
      </c>
      <c r="FY34">
        <v>8.4323445765000002</v>
      </c>
      <c r="FZ34">
        <v>8.6692344375000001</v>
      </c>
      <c r="GA34">
        <v>11.099254997999999</v>
      </c>
      <c r="GB34">
        <v>9.7700138445000011</v>
      </c>
      <c r="GC34">
        <v>7.6090328534999996</v>
      </c>
      <c r="GD34">
        <v>6.0156957315000001</v>
      </c>
      <c r="GE34">
        <v>3.6867306645000002</v>
      </c>
      <c r="GF34">
        <v>3.0668183519999999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9.6229328715000015</v>
      </c>
      <c r="GQ34">
        <v>12.2841104685</v>
      </c>
      <c r="GR34">
        <v>12.663391045499999</v>
      </c>
      <c r="GS34">
        <v>11.8531407735</v>
      </c>
      <c r="GT34">
        <v>9.6459761579999999</v>
      </c>
      <c r="GU34">
        <v>7.2435683774999999</v>
      </c>
      <c r="GV34">
        <v>6.4985851320000014</v>
      </c>
      <c r="GW34">
        <v>6.6813886620000007</v>
      </c>
      <c r="GX34">
        <v>6.5839675199999999</v>
      </c>
      <c r="GY34">
        <v>6.1819979715000004</v>
      </c>
      <c r="GZ34">
        <v>7.9986321090000008</v>
      </c>
      <c r="HA34">
        <v>7.4130532515000009</v>
      </c>
      <c r="HB34">
        <v>4.3738768710000002</v>
      </c>
      <c r="HC34">
        <v>6.8128042320000004</v>
      </c>
      <c r="HD34">
        <v>5.4112583264999996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8.8391066790000004</v>
      </c>
      <c r="HO34">
        <v>12.5573429475</v>
      </c>
      <c r="HP34">
        <v>12.879655971</v>
      </c>
      <c r="HQ34">
        <v>12.691430505</v>
      </c>
      <c r="HR34">
        <v>6.8557924499999991</v>
      </c>
      <c r="HS34">
        <v>6.0928154235000003</v>
      </c>
      <c r="HT34">
        <v>7.3699298984999997</v>
      </c>
      <c r="HU34">
        <v>8.8181749109999998</v>
      </c>
      <c r="HV34">
        <v>9.7133111205000002</v>
      </c>
      <c r="HW34">
        <v>9.5279835300000002</v>
      </c>
      <c r="HX34">
        <v>10.163110035000001</v>
      </c>
      <c r="HY34">
        <v>9.6433294620000005</v>
      </c>
      <c r="HZ34">
        <v>9.0466122435000003</v>
      </c>
      <c r="IA34">
        <v>8.1157359854999989</v>
      </c>
      <c r="IB34">
        <v>5.9878140854999993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8.8051401165000005</v>
      </c>
      <c r="IM34">
        <v>10.281030278999999</v>
      </c>
      <c r="IN34">
        <v>8.7305752949999995</v>
      </c>
      <c r="IO34">
        <v>6.8628837420000002</v>
      </c>
      <c r="IP34">
        <v>7.1243848259999991</v>
      </c>
      <c r="IQ34">
        <v>7.5851901450000003</v>
      </c>
      <c r="IR34">
        <v>8.5040147595000004</v>
      </c>
      <c r="IS34">
        <v>10.0373384475</v>
      </c>
      <c r="IT34">
        <v>10.3788764235</v>
      </c>
      <c r="IU34">
        <v>9.4793950484999989</v>
      </c>
      <c r="IV34">
        <v>9.0869640225000001</v>
      </c>
      <c r="IW34">
        <v>8.5120874475000008</v>
      </c>
      <c r="IX34">
        <v>7.0229038424999999</v>
      </c>
      <c r="IY34">
        <v>5.5096668900000001</v>
      </c>
      <c r="IZ34">
        <v>3.9126780029999999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3.3280519740000001</v>
      </c>
      <c r="JK34">
        <v>6.0259248855000003</v>
      </c>
      <c r="JL34">
        <v>7.2672328365000007</v>
      </c>
      <c r="JM34">
        <v>9.8624469254999987</v>
      </c>
      <c r="JN34">
        <v>10.097156043</v>
      </c>
      <c r="JO34">
        <v>4.3217746845000002</v>
      </c>
      <c r="JP34">
        <v>5.4524114970000008</v>
      </c>
      <c r="JQ34">
        <v>7.6877332740000011</v>
      </c>
      <c r="JR34">
        <v>9.1949473005000009</v>
      </c>
      <c r="JS34">
        <v>9.0259402155000004</v>
      </c>
      <c r="JT34">
        <v>8.9478255554999997</v>
      </c>
      <c r="JU34">
        <v>6.6511348994999997</v>
      </c>
      <c r="JV34">
        <v>5.691620103</v>
      </c>
      <c r="JW34">
        <v>5.0054919524999999</v>
      </c>
      <c r="JX34">
        <v>3.2002479405000002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3.9873708419999998</v>
      </c>
      <c r="KI34">
        <v>6.4794621645000001</v>
      </c>
      <c r="KJ34">
        <v>6.6603371445000006</v>
      </c>
      <c r="KK34">
        <v>6.6025559534999996</v>
      </c>
      <c r="KL34">
        <v>8.2010118644999999</v>
      </c>
      <c r="KM34">
        <v>7.427976504000001</v>
      </c>
      <c r="KN34">
        <v>6.5589721274999997</v>
      </c>
      <c r="KO34">
        <v>6.8109090270000001</v>
      </c>
      <c r="KP34">
        <v>4.6302482654999997</v>
      </c>
      <c r="KQ34">
        <v>3.6260161860000002</v>
      </c>
      <c r="KR34">
        <v>6.0340042229999993</v>
      </c>
      <c r="KS34">
        <v>2.9007561960000001</v>
      </c>
      <c r="KT34">
        <v>3.1057848510000001</v>
      </c>
      <c r="KU34">
        <v>2.4534605940000001</v>
      </c>
      <c r="KV34">
        <v>1.9704464909999999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9.902000043000001</v>
      </c>
      <c r="LG34">
        <v>13.007677643999999</v>
      </c>
      <c r="LH34">
        <v>13.3375019115</v>
      </c>
      <c r="LI34">
        <v>12.207653406</v>
      </c>
      <c r="LJ34">
        <v>10.132043766000001</v>
      </c>
      <c r="LK34">
        <v>8.4015315734999998</v>
      </c>
      <c r="LL34">
        <v>8.0334324524999996</v>
      </c>
      <c r="LM34">
        <v>7.2431180055000004</v>
      </c>
      <c r="LN34">
        <v>6.7794908415000004</v>
      </c>
      <c r="LO34">
        <v>6.4803287835000001</v>
      </c>
      <c r="LP34">
        <v>6.4699667370000009</v>
      </c>
      <c r="LQ34">
        <v>6.4122452354999986</v>
      </c>
      <c r="LR34">
        <v>5.5413032610000004</v>
      </c>
      <c r="LS34">
        <v>5.0669757645000004</v>
      </c>
      <c r="LT34">
        <v>3.973456032000001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7.4136608129999999</v>
      </c>
      <c r="ME34">
        <v>8.9465477984999993</v>
      </c>
      <c r="MF34">
        <v>9.6864310529999997</v>
      </c>
      <c r="MG34">
        <v>10.030835217</v>
      </c>
      <c r="MH34">
        <v>8.9105929575000005</v>
      </c>
      <c r="MI34">
        <v>7.3730902049999996</v>
      </c>
      <c r="MJ34">
        <v>7.7833569450000004</v>
      </c>
      <c r="MK34">
        <v>7.5859845359999998</v>
      </c>
      <c r="ML34">
        <v>6.3132970485000008</v>
      </c>
      <c r="MM34">
        <v>6.0100545765</v>
      </c>
      <c r="MN34">
        <v>6.7498826850000002</v>
      </c>
      <c r="MO34">
        <v>5.3215618364999999</v>
      </c>
      <c r="MP34">
        <v>5.380262589</v>
      </c>
      <c r="MQ34">
        <v>5.5571491364999996</v>
      </c>
      <c r="MR34">
        <v>3.5453314845000001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8.6781995819999995</v>
      </c>
      <c r="NC34">
        <v>12.784905315</v>
      </c>
      <c r="ND34">
        <v>12.471994157999999</v>
      </c>
      <c r="NE34">
        <v>11.4370594065</v>
      </c>
      <c r="NF34">
        <v>10.2726955305</v>
      </c>
      <c r="NG34">
        <v>7.7317248449999996</v>
      </c>
      <c r="NH34">
        <v>9.0853373519999998</v>
      </c>
      <c r="NI34">
        <v>9.4027752195000005</v>
      </c>
      <c r="NJ34">
        <v>8.2684423185</v>
      </c>
      <c r="NK34">
        <v>7.9550836949999999</v>
      </c>
      <c r="NL34">
        <v>6.2265416265000004</v>
      </c>
      <c r="NM34">
        <v>6.8540252625000004</v>
      </c>
      <c r="NN34">
        <v>6.3062653484999993</v>
      </c>
      <c r="NO34">
        <v>5.1572950649999996</v>
      </c>
      <c r="NP34">
        <v>2.5632338159999999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3.1399763460000001</v>
      </c>
      <c r="OA34">
        <v>2.5597342875</v>
      </c>
      <c r="OB34">
        <v>3.6484335225</v>
      </c>
      <c r="OC34">
        <v>5.660003466</v>
      </c>
      <c r="OD34">
        <v>6.0033015314999991</v>
      </c>
      <c r="OE34">
        <v>8.9843441804999991</v>
      </c>
      <c r="OF34">
        <v>9.2869354304999998</v>
      </c>
      <c r="OG34">
        <v>7.7383948395000006</v>
      </c>
      <c r="OH34">
        <v>6.4383501975000001</v>
      </c>
      <c r="OI34">
        <v>8.3850131040000004</v>
      </c>
      <c r="OJ34">
        <v>7.8077503725000001</v>
      </c>
      <c r="OK34">
        <v>7.6284399165000014</v>
      </c>
      <c r="OL34">
        <v>7.2608570190000004</v>
      </c>
      <c r="OM34">
        <v>6.8347191900000004</v>
      </c>
      <c r="ON34">
        <v>3.1119589410000001</v>
      </c>
      <c r="OO34">
        <v>0</v>
      </c>
      <c r="OP34">
        <v>0</v>
      </c>
      <c r="OQ34">
        <v>0</v>
      </c>
      <c r="OR34">
        <v>0</v>
      </c>
      <c r="OS34">
        <v>0</v>
      </c>
      <c r="OT34">
        <v>0</v>
      </c>
      <c r="OU34">
        <v>0</v>
      </c>
      <c r="OV34">
        <v>0</v>
      </c>
      <c r="OW34">
        <v>0</v>
      </c>
      <c r="OX34">
        <v>0.28188999149999999</v>
      </c>
      <c r="OY34">
        <v>1.4233295505000001</v>
      </c>
      <c r="OZ34">
        <v>2.5719213779999999</v>
      </c>
      <c r="PA34">
        <v>4.6620604679999991</v>
      </c>
      <c r="PB34">
        <v>1.8105879675000001</v>
      </c>
      <c r="PC34">
        <v>1.3273245375</v>
      </c>
      <c r="PD34">
        <v>1.454206221</v>
      </c>
      <c r="PE34">
        <v>1.486530318</v>
      </c>
      <c r="PF34">
        <v>5.3837487014999992</v>
      </c>
      <c r="PG34">
        <v>5.7391418174999993</v>
      </c>
      <c r="PH34">
        <v>4.4808447060000001</v>
      </c>
      <c r="PI34">
        <v>6.2463740820000009</v>
      </c>
      <c r="PJ34">
        <v>4.5867477239999994</v>
      </c>
      <c r="PK34">
        <v>2.7020121960000001</v>
      </c>
      <c r="PL34">
        <v>1.9822466430000001</v>
      </c>
      <c r="PM34">
        <v>0</v>
      </c>
      <c r="PN34">
        <v>0</v>
      </c>
      <c r="PO34">
        <v>0</v>
      </c>
      <c r="PP34">
        <v>0</v>
      </c>
      <c r="PQ34">
        <v>0</v>
      </c>
      <c r="PR34">
        <v>0</v>
      </c>
      <c r="PS34">
        <v>0</v>
      </c>
      <c r="PT34">
        <v>0</v>
      </c>
      <c r="PU34">
        <v>0</v>
      </c>
      <c r="PV34">
        <v>0.26693932199999998</v>
      </c>
      <c r="PW34">
        <v>0.79542721049999998</v>
      </c>
      <c r="PX34">
        <v>1.3155500085</v>
      </c>
      <c r="PY34">
        <v>1.8066357074999999</v>
      </c>
      <c r="PZ34">
        <v>2.6146802564999998</v>
      </c>
      <c r="QA34">
        <v>5.0542550954999994</v>
      </c>
      <c r="QB34">
        <v>8.864370645000001</v>
      </c>
      <c r="QC34">
        <v>7.4150751870000002</v>
      </c>
      <c r="QD34">
        <v>6.3836310135000014</v>
      </c>
      <c r="QE34">
        <v>5.6414454525000002</v>
      </c>
      <c r="QF34">
        <v>7.5833505540000008</v>
      </c>
      <c r="QG34">
        <v>5.1449236799999998</v>
      </c>
      <c r="QH34">
        <v>3.7359341174999998</v>
      </c>
      <c r="QI34">
        <v>0.95357868450000005</v>
      </c>
      <c r="QJ34">
        <v>0.34784751299999989</v>
      </c>
      <c r="QK34">
        <v>0</v>
      </c>
      <c r="QL34">
        <v>0</v>
      </c>
      <c r="QM34">
        <v>0</v>
      </c>
      <c r="QN34">
        <v>0</v>
      </c>
      <c r="QO34">
        <v>0</v>
      </c>
      <c r="QP34">
        <v>0</v>
      </c>
      <c r="QQ34">
        <v>0</v>
      </c>
      <c r="QR34">
        <v>0</v>
      </c>
      <c r="QS34">
        <v>0</v>
      </c>
      <c r="QT34">
        <v>0.21818555849999999</v>
      </c>
      <c r="QU34">
        <v>1.0747715744999999</v>
      </c>
      <c r="QV34">
        <v>2.422488666</v>
      </c>
      <c r="QW34">
        <v>4.5302745734999998</v>
      </c>
      <c r="QX34">
        <v>5.7839711475</v>
      </c>
      <c r="QY34">
        <v>7.5531830400000004</v>
      </c>
      <c r="QZ34">
        <v>7.5091471649999999</v>
      </c>
      <c r="RA34">
        <v>8.7723912510000002</v>
      </c>
      <c r="RB34">
        <v>7.811455509</v>
      </c>
      <c r="RC34">
        <v>7.2090631079999996</v>
      </c>
      <c r="RD34">
        <v>6.0299274360000004</v>
      </c>
      <c r="RE34">
        <v>3.9114699389999998</v>
      </c>
      <c r="RF34">
        <v>4.0492821914999997</v>
      </c>
      <c r="RG34">
        <v>3.319386252000001</v>
      </c>
      <c r="RH34">
        <v>2.713171188</v>
      </c>
      <c r="RI34">
        <v>0</v>
      </c>
      <c r="RJ34">
        <v>0</v>
      </c>
      <c r="RK34">
        <v>0</v>
      </c>
      <c r="RL34">
        <v>0</v>
      </c>
      <c r="RM34">
        <v>0</v>
      </c>
      <c r="RN34">
        <v>0</v>
      </c>
      <c r="RO34">
        <v>0</v>
      </c>
      <c r="RP34">
        <v>0</v>
      </c>
      <c r="RQ34">
        <v>0</v>
      </c>
      <c r="RR34">
        <v>9.8538565125000002</v>
      </c>
      <c r="RS34">
        <v>13.520071695</v>
      </c>
      <c r="RT34">
        <v>13.883392926000001</v>
      </c>
      <c r="RU34">
        <v>12.811574353499999</v>
      </c>
      <c r="RV34">
        <v>10.630178169000001</v>
      </c>
      <c r="RW34">
        <v>8.7248524934999985</v>
      </c>
      <c r="RX34">
        <v>8.8954064160000001</v>
      </c>
      <c r="RY34">
        <v>9.3097436834999989</v>
      </c>
      <c r="RZ34">
        <v>8.8530862095000007</v>
      </c>
      <c r="SA34">
        <v>8.408186884500001</v>
      </c>
      <c r="SB34">
        <v>5.8958469764999997</v>
      </c>
      <c r="SC34">
        <v>4.0034765549999998</v>
      </c>
      <c r="SD34">
        <v>3.9250409639999999</v>
      </c>
      <c r="SE34">
        <v>6.2153759654999998</v>
      </c>
      <c r="SF34">
        <v>4.1213858400000003</v>
      </c>
      <c r="SG34">
        <v>0</v>
      </c>
      <c r="SH34">
        <v>0</v>
      </c>
      <c r="SI34">
        <v>0</v>
      </c>
      <c r="SJ34">
        <v>0</v>
      </c>
      <c r="SK34">
        <v>0</v>
      </c>
      <c r="SL34">
        <v>0</v>
      </c>
      <c r="SM34">
        <v>0</v>
      </c>
      <c r="SN34">
        <v>0</v>
      </c>
      <c r="SO34">
        <v>0</v>
      </c>
      <c r="SP34">
        <v>3.1202262195000001</v>
      </c>
      <c r="SQ34">
        <v>3.6935413905000001</v>
      </c>
      <c r="SR34">
        <v>5.7525547560000003</v>
      </c>
      <c r="SS34">
        <v>8.7136459800000008</v>
      </c>
      <c r="ST34">
        <v>4.5875456639999994</v>
      </c>
      <c r="SU34">
        <v>5.3080861275000002</v>
      </c>
      <c r="SV34">
        <v>5.7594641910000002</v>
      </c>
      <c r="SW34">
        <v>6.3255933779999998</v>
      </c>
      <c r="SX34">
        <v>5.6447177670000004</v>
      </c>
      <c r="SY34">
        <v>6.7345689254999996</v>
      </c>
      <c r="SZ34">
        <v>6.6895285080000004</v>
      </c>
      <c r="TA34">
        <v>6.0334654964999999</v>
      </c>
      <c r="TB34">
        <v>5.1700405380000003</v>
      </c>
      <c r="TC34">
        <v>5.8310480670000002</v>
      </c>
      <c r="TD34">
        <v>3.9779396669999998</v>
      </c>
      <c r="TE34">
        <v>0</v>
      </c>
      <c r="TF34">
        <v>0</v>
      </c>
      <c r="TG34">
        <v>0</v>
      </c>
      <c r="TH34">
        <v>0</v>
      </c>
      <c r="TI34">
        <v>0</v>
      </c>
      <c r="TJ34">
        <v>0</v>
      </c>
      <c r="TK34">
        <v>0</v>
      </c>
      <c r="TL34">
        <v>0</v>
      </c>
      <c r="TM34">
        <v>0</v>
      </c>
      <c r="TN34">
        <v>9.0671357399999994</v>
      </c>
      <c r="TO34">
        <v>11.943095618999999</v>
      </c>
      <c r="TP34">
        <v>13.280504756999999</v>
      </c>
      <c r="TQ34">
        <v>12.056230894500001</v>
      </c>
      <c r="TR34">
        <v>10.023134121</v>
      </c>
      <c r="TS34">
        <v>8.1471804765000009</v>
      </c>
      <c r="TT34">
        <v>8.6224419255000004</v>
      </c>
      <c r="TU34">
        <v>8.6063286464999997</v>
      </c>
      <c r="TV34">
        <v>8.3932341284999996</v>
      </c>
      <c r="TW34">
        <v>7.0591943174999994</v>
      </c>
      <c r="TX34">
        <v>6.776902314</v>
      </c>
      <c r="TY34">
        <v>7.1632144934999991</v>
      </c>
      <c r="TZ34">
        <v>4.891324698</v>
      </c>
      <c r="UA34">
        <v>2.1845175299999999</v>
      </c>
      <c r="UB34">
        <v>1.3060339110000001</v>
      </c>
      <c r="UC34">
        <v>0</v>
      </c>
      <c r="UD34">
        <v>0</v>
      </c>
      <c r="UE34">
        <v>0</v>
      </c>
      <c r="UF34">
        <v>0</v>
      </c>
      <c r="UG34">
        <v>0</v>
      </c>
      <c r="UH34">
        <v>0</v>
      </c>
      <c r="UI34">
        <v>0</v>
      </c>
      <c r="UJ34">
        <v>0</v>
      </c>
      <c r="UK34">
        <v>0</v>
      </c>
      <c r="UL34">
        <v>1.2325657109999999</v>
      </c>
      <c r="UM34">
        <v>1.5357714060000001</v>
      </c>
      <c r="UN34">
        <v>3.7843140074999999</v>
      </c>
      <c r="UO34">
        <v>4.8724510184999996</v>
      </c>
      <c r="UP34">
        <v>2.7619820475000001</v>
      </c>
      <c r="UQ34">
        <v>2.1858534944999999</v>
      </c>
      <c r="UR34">
        <v>5.5574978745000001</v>
      </c>
      <c r="US34">
        <v>5.6816652554999996</v>
      </c>
      <c r="UT34">
        <v>5.5109017274999994</v>
      </c>
      <c r="UU34">
        <v>5.12446818</v>
      </c>
      <c r="UV34">
        <v>4.4514300090000001</v>
      </c>
      <c r="UW34">
        <v>2.8481246429999998</v>
      </c>
      <c r="UX34">
        <v>3.995249856</v>
      </c>
      <c r="UY34">
        <v>2.9844225645</v>
      </c>
      <c r="UZ34">
        <v>0.87184388849999983</v>
      </c>
      <c r="VA34">
        <v>0</v>
      </c>
      <c r="VB34">
        <v>0</v>
      </c>
      <c r="VC34">
        <v>0</v>
      </c>
      <c r="VD34">
        <v>0</v>
      </c>
      <c r="VE34">
        <v>0</v>
      </c>
      <c r="VF34">
        <v>0</v>
      </c>
      <c r="VG34">
        <v>0</v>
      </c>
      <c r="VH34">
        <v>0</v>
      </c>
      <c r="VI34">
        <v>0</v>
      </c>
      <c r="VJ34">
        <v>1.9863022335</v>
      </c>
      <c r="VK34">
        <v>2.5071980310000002</v>
      </c>
      <c r="VL34">
        <v>3.0255138810000002</v>
      </c>
      <c r="VM34">
        <v>4.4724801225000004</v>
      </c>
      <c r="VN34">
        <v>6.3183504539999999</v>
      </c>
      <c r="VO34">
        <v>5.9371302510000001</v>
      </c>
      <c r="VP34">
        <v>7.1894907045000007</v>
      </c>
      <c r="VQ34">
        <v>7.0921009379999989</v>
      </c>
      <c r="VR34">
        <v>6.6158218424999999</v>
      </c>
      <c r="VS34">
        <v>7.6213531095000002</v>
      </c>
      <c r="VT34">
        <v>5.7907482360000007</v>
      </c>
      <c r="VU34">
        <v>6.5636814360000004</v>
      </c>
      <c r="VV34">
        <v>5.3672314409999986</v>
      </c>
      <c r="VW34">
        <v>4.2909525360000007</v>
      </c>
      <c r="VX34">
        <v>2.4616671495000002</v>
      </c>
      <c r="VY34">
        <v>0</v>
      </c>
      <c r="VZ34">
        <v>0</v>
      </c>
      <c r="WA34">
        <v>0</v>
      </c>
      <c r="WB34">
        <v>0</v>
      </c>
      <c r="WC34">
        <v>0</v>
      </c>
      <c r="WD34">
        <v>0</v>
      </c>
      <c r="WE34">
        <v>0</v>
      </c>
      <c r="WF34">
        <v>0</v>
      </c>
      <c r="WG34">
        <v>0</v>
      </c>
      <c r="WH34">
        <v>7.1426525234999998</v>
      </c>
      <c r="WI34">
        <v>11.5873452045</v>
      </c>
      <c r="WJ34">
        <v>10.399465810500001</v>
      </c>
      <c r="WK34">
        <v>10.830646671</v>
      </c>
      <c r="WL34">
        <v>8.2668101684999993</v>
      </c>
      <c r="WM34">
        <v>6.9898572315000003</v>
      </c>
      <c r="WN34">
        <v>8.9676626324999997</v>
      </c>
      <c r="WO34">
        <v>9.7852162785000001</v>
      </c>
      <c r="WP34">
        <v>9.8890493909999986</v>
      </c>
      <c r="WQ34">
        <v>9.9114597854999982</v>
      </c>
      <c r="WR34">
        <v>8.7311450070000003</v>
      </c>
      <c r="WS34">
        <v>9.5846235809999989</v>
      </c>
      <c r="WT34">
        <v>8.5637056829999985</v>
      </c>
      <c r="WU34">
        <v>6.6597651315000004</v>
      </c>
      <c r="WV34">
        <v>3.9361918634999999</v>
      </c>
      <c r="WW34">
        <v>0</v>
      </c>
      <c r="WX34">
        <v>0</v>
      </c>
      <c r="WY34">
        <v>0</v>
      </c>
      <c r="WZ34">
        <v>0</v>
      </c>
      <c r="XA34">
        <v>0</v>
      </c>
      <c r="XB34">
        <v>0</v>
      </c>
      <c r="XC34">
        <v>0</v>
      </c>
      <c r="XD34">
        <v>0</v>
      </c>
      <c r="XE34">
        <v>0</v>
      </c>
      <c r="XF34">
        <v>5.5459921335000004</v>
      </c>
      <c r="XG34">
        <v>8.945966211</v>
      </c>
      <c r="XH34">
        <v>8.9505101790000001</v>
      </c>
      <c r="XI34">
        <v>9.5748203265000011</v>
      </c>
      <c r="XJ34">
        <v>9.3398903324999996</v>
      </c>
      <c r="XK34">
        <v>8.5444014240000001</v>
      </c>
      <c r="XL34">
        <v>8.8652258175000007</v>
      </c>
      <c r="XM34">
        <v>6.8957282940000004</v>
      </c>
      <c r="XN34">
        <v>8.2095816659999983</v>
      </c>
      <c r="XO34">
        <v>7.1196980984999998</v>
      </c>
      <c r="XP34">
        <v>6.8130702120000004</v>
      </c>
      <c r="XQ34">
        <v>6.779926842000001</v>
      </c>
      <c r="XR34">
        <v>6.1563218535000006</v>
      </c>
      <c r="XS34">
        <v>2.7427672350000001</v>
      </c>
      <c r="XT34">
        <v>0.75688616249999985</v>
      </c>
      <c r="XU34">
        <v>0</v>
      </c>
      <c r="XV34">
        <v>0</v>
      </c>
      <c r="XW34">
        <v>0</v>
      </c>
      <c r="XX34">
        <v>0</v>
      </c>
      <c r="XY34">
        <v>0</v>
      </c>
      <c r="XZ34">
        <v>0</v>
      </c>
      <c r="YA34">
        <v>0</v>
      </c>
      <c r="YB34">
        <v>0</v>
      </c>
      <c r="YC34">
        <v>0</v>
      </c>
      <c r="YD34">
        <v>0.34263748350000001</v>
      </c>
      <c r="YE34">
        <v>1.5579999044999999</v>
      </c>
      <c r="YF34">
        <v>1.8268444935000001</v>
      </c>
      <c r="YG34">
        <v>3.0936493770000002</v>
      </c>
      <c r="YH34">
        <v>3.2624758530000002</v>
      </c>
      <c r="YI34">
        <v>3.6928401315000001</v>
      </c>
      <c r="YJ34">
        <v>3.5935189875</v>
      </c>
      <c r="YK34">
        <v>3.2532019845</v>
      </c>
      <c r="YL34">
        <v>5.7880124249999998</v>
      </c>
      <c r="YM34">
        <v>3.473568696000001</v>
      </c>
      <c r="YN34">
        <v>2.1209336264999998</v>
      </c>
      <c r="YO34">
        <v>2.2774005344999999</v>
      </c>
      <c r="YP34">
        <v>1.3082165459999999</v>
      </c>
      <c r="YQ34">
        <v>0.71258224050000007</v>
      </c>
      <c r="YR34">
        <v>0.48114282450000001</v>
      </c>
      <c r="YS34">
        <v>0</v>
      </c>
      <c r="YT34">
        <v>0</v>
      </c>
      <c r="YU34">
        <v>0</v>
      </c>
      <c r="YV34">
        <v>0</v>
      </c>
      <c r="YW34">
        <v>0</v>
      </c>
      <c r="YX34">
        <v>0</v>
      </c>
      <c r="YY34">
        <v>0</v>
      </c>
      <c r="YZ34">
        <v>0</v>
      </c>
      <c r="ZA34">
        <v>0</v>
      </c>
      <c r="ZB34">
        <v>6.7817220899999997</v>
      </c>
      <c r="ZC34">
        <v>11.6408475105</v>
      </c>
      <c r="ZD34">
        <v>12.2437080675</v>
      </c>
      <c r="ZE34">
        <v>11.2983144105</v>
      </c>
      <c r="ZF34">
        <v>10.295278968</v>
      </c>
      <c r="ZG34">
        <v>8.6036785184999989</v>
      </c>
      <c r="ZH34">
        <v>8.9992134374999999</v>
      </c>
      <c r="ZI34">
        <v>9.3881408009999987</v>
      </c>
      <c r="ZJ34">
        <v>9.6619459170000006</v>
      </c>
      <c r="ZK34">
        <v>9.535178289000001</v>
      </c>
      <c r="ZL34">
        <v>8.7473199254999994</v>
      </c>
      <c r="ZM34">
        <v>7.7886509610000001</v>
      </c>
      <c r="ZN34">
        <v>7.5052960710000001</v>
      </c>
      <c r="ZO34">
        <v>6.8645669429999998</v>
      </c>
      <c r="ZP34">
        <v>4.1966597010000006</v>
      </c>
      <c r="ZQ34">
        <v>0</v>
      </c>
      <c r="ZR34">
        <v>0</v>
      </c>
      <c r="ZS34">
        <v>0</v>
      </c>
      <c r="ZT34">
        <v>0</v>
      </c>
      <c r="ZU34">
        <v>0</v>
      </c>
      <c r="ZV34">
        <v>0</v>
      </c>
      <c r="ZW34">
        <v>0</v>
      </c>
      <c r="ZX34">
        <v>0</v>
      </c>
      <c r="ZY34">
        <v>0</v>
      </c>
      <c r="ZZ34">
        <v>7.3402296629999988</v>
      </c>
      <c r="AAA34">
        <v>12.493321249499999</v>
      </c>
      <c r="AAB34">
        <v>13.096377099</v>
      </c>
      <c r="AAC34">
        <v>12.081996010499999</v>
      </c>
      <c r="AAD34">
        <v>9.916416237</v>
      </c>
      <c r="AAE34">
        <v>7.6694642309999992</v>
      </c>
      <c r="AAF34">
        <v>8.1590734484999992</v>
      </c>
      <c r="AAG34">
        <v>8.1293479800000004</v>
      </c>
      <c r="AAH34">
        <v>8.3674165184999989</v>
      </c>
      <c r="AAI34">
        <v>8.4561622275000001</v>
      </c>
      <c r="AAJ34">
        <v>8.3306630745000003</v>
      </c>
      <c r="AAK34">
        <v>8.058746747999999</v>
      </c>
      <c r="AAL34">
        <v>7.5942504300000007</v>
      </c>
      <c r="AAM34">
        <v>6.7852217550000002</v>
      </c>
      <c r="AAN34">
        <v>3.7418148690000002</v>
      </c>
      <c r="AAO34">
        <v>0</v>
      </c>
      <c r="AAP34">
        <v>0</v>
      </c>
      <c r="AAQ34">
        <v>0</v>
      </c>
      <c r="AAR34">
        <v>0</v>
      </c>
      <c r="AAS34">
        <v>0</v>
      </c>
      <c r="AAT34">
        <v>0</v>
      </c>
      <c r="AAU34">
        <v>0</v>
      </c>
      <c r="AAV34">
        <v>0</v>
      </c>
      <c r="AAW34">
        <v>0</v>
      </c>
      <c r="AAX34">
        <v>6.3230328719999997</v>
      </c>
      <c r="AAY34">
        <v>8.3834124269999997</v>
      </c>
      <c r="AAZ34">
        <v>8.910848485499999</v>
      </c>
      <c r="ABA34">
        <v>9.2271542805000006</v>
      </c>
      <c r="ABB34">
        <v>5.3941384964999992</v>
      </c>
      <c r="ABC34">
        <v>7.4770913879999998</v>
      </c>
      <c r="ABD34">
        <v>8.8286379675000006</v>
      </c>
      <c r="ABE34">
        <v>9.2280091019999997</v>
      </c>
      <c r="ABF34">
        <v>8.288551244999999</v>
      </c>
      <c r="ABG34">
        <v>8.8425647895000008</v>
      </c>
      <c r="ABH34">
        <v>7.7889706634999989</v>
      </c>
      <c r="ABI34">
        <v>6.9427884825000001</v>
      </c>
      <c r="ABJ34">
        <v>4.1201842304999996</v>
      </c>
      <c r="ABK34">
        <v>1.9106361885000001</v>
      </c>
      <c r="ABL34">
        <v>0.32280982499999999</v>
      </c>
      <c r="ABM34">
        <v>0</v>
      </c>
      <c r="ABN34">
        <v>0</v>
      </c>
      <c r="ABO34">
        <v>0</v>
      </c>
      <c r="ABP34">
        <v>0</v>
      </c>
      <c r="ABQ34">
        <v>0</v>
      </c>
    </row>
    <row r="35" spans="1:745" x14ac:dyDescent="0.25">
      <c r="A35" t="s">
        <v>833</v>
      </c>
      <c r="B35">
        <v>0</v>
      </c>
      <c r="C35">
        <v>0</v>
      </c>
      <c r="D35">
        <v>0</v>
      </c>
      <c r="E35">
        <v>0</v>
      </c>
      <c r="F35">
        <v>37.720564000000003</v>
      </c>
      <c r="G35">
        <v>44.057738000000001</v>
      </c>
      <c r="H35">
        <v>53.5590233</v>
      </c>
      <c r="I35">
        <v>54.460869099999996</v>
      </c>
      <c r="J35">
        <v>51.557277499999998</v>
      </c>
      <c r="K35">
        <v>43.076672899999998</v>
      </c>
      <c r="L35">
        <v>49.991088499999996</v>
      </c>
      <c r="M35">
        <v>54.193913100000003</v>
      </c>
      <c r="N35">
        <v>51.265888400000001</v>
      </c>
      <c r="O35">
        <v>31.0390218</v>
      </c>
      <c r="P35">
        <v>35.228806300000002</v>
      </c>
      <c r="Q35">
        <v>37.842791800000001</v>
      </c>
      <c r="R35">
        <v>29.497018600000001</v>
      </c>
      <c r="S35">
        <v>19.450824099999998</v>
      </c>
      <c r="T35">
        <v>7.2520851999999998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18.265863</v>
      </c>
      <c r="AE35">
        <v>41.541559500000012</v>
      </c>
      <c r="AF35">
        <v>7.9247180000000004</v>
      </c>
      <c r="AG35">
        <v>12.521109300000001</v>
      </c>
      <c r="AH35">
        <v>12.2839501</v>
      </c>
      <c r="AI35">
        <v>23.792840099999999</v>
      </c>
      <c r="AJ35">
        <v>29.302267700000002</v>
      </c>
      <c r="AK35">
        <v>29.770459500000001</v>
      </c>
      <c r="AL35">
        <v>29.397663699999999</v>
      </c>
      <c r="AM35">
        <v>23.920760099999999</v>
      </c>
      <c r="AN35">
        <v>44.336140200000003</v>
      </c>
      <c r="AO35">
        <v>19.237847800000001</v>
      </c>
      <c r="AP35">
        <v>15.213397199999999</v>
      </c>
      <c r="AQ35">
        <v>20.0709254</v>
      </c>
      <c r="AR35">
        <v>16.175849700000001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43.096899200000003</v>
      </c>
      <c r="BC35">
        <v>35.958183599999998</v>
      </c>
      <c r="BD35">
        <v>50.923372200000003</v>
      </c>
      <c r="BE35">
        <v>61.544853899999993</v>
      </c>
      <c r="BF35">
        <v>50.036938500000012</v>
      </c>
      <c r="BG35">
        <v>40.0169669</v>
      </c>
      <c r="BH35">
        <v>37.333676200000014</v>
      </c>
      <c r="BI35">
        <v>42.508695200000012</v>
      </c>
      <c r="BJ35">
        <v>36.209118099999998</v>
      </c>
      <c r="BK35">
        <v>35.025333399999987</v>
      </c>
      <c r="BL35">
        <v>29.020282900000002</v>
      </c>
      <c r="BM35">
        <v>25.150879700000001</v>
      </c>
      <c r="BN35">
        <v>23.163539700000001</v>
      </c>
      <c r="BO35">
        <v>14.066215400000001</v>
      </c>
      <c r="BP35">
        <v>5.2400559000000007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2.023253</v>
      </c>
      <c r="CA35">
        <v>3.9416869999999999</v>
      </c>
      <c r="CB35">
        <v>7.7668152000000008</v>
      </c>
      <c r="CC35">
        <v>15.7333034</v>
      </c>
      <c r="CD35">
        <v>20.338282400000001</v>
      </c>
      <c r="CE35">
        <v>30.964551</v>
      </c>
      <c r="CF35">
        <v>39.517745099999999</v>
      </c>
      <c r="CG35">
        <v>28.094163699999999</v>
      </c>
      <c r="CH35">
        <v>20.8463885</v>
      </c>
      <c r="CI35">
        <v>19.225203499999999</v>
      </c>
      <c r="CJ35">
        <v>18.7365733</v>
      </c>
      <c r="CK35">
        <v>8.4671054000000012</v>
      </c>
      <c r="CL35">
        <v>11.8071071</v>
      </c>
      <c r="CM35">
        <v>6.8375111999999998</v>
      </c>
      <c r="CN35">
        <v>2.4706089000000002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2.8041019999999999</v>
      </c>
      <c r="CY35">
        <v>4.7772983</v>
      </c>
      <c r="CZ35">
        <v>8.7172265000000007</v>
      </c>
      <c r="DA35">
        <v>12.5151089</v>
      </c>
      <c r="DB35">
        <v>15.7472356</v>
      </c>
      <c r="DC35">
        <v>13.0317223</v>
      </c>
      <c r="DD35">
        <v>25.148316900000001</v>
      </c>
      <c r="DE35">
        <v>30.6068818</v>
      </c>
      <c r="DF35">
        <v>29.720544</v>
      </c>
      <c r="DG35">
        <v>27.427769600000001</v>
      </c>
      <c r="DH35">
        <v>23.979736899999999</v>
      </c>
      <c r="DI35">
        <v>35.018468300000002</v>
      </c>
      <c r="DJ35">
        <v>15.5140879</v>
      </c>
      <c r="DK35">
        <v>6.8192820000000003</v>
      </c>
      <c r="DL35">
        <v>1.8840908000000001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21.092246500000002</v>
      </c>
      <c r="DW35">
        <v>37.131835100000004</v>
      </c>
      <c r="DX35">
        <v>30.589110600000001</v>
      </c>
      <c r="DY35">
        <v>36.597993799999998</v>
      </c>
      <c r="DZ35">
        <v>38.520338199999998</v>
      </c>
      <c r="EA35">
        <v>43.201226900000002</v>
      </c>
      <c r="EB35">
        <v>40.789493399999998</v>
      </c>
      <c r="EC35">
        <v>41.027642299999997</v>
      </c>
      <c r="ED35">
        <v>39.673594600000001</v>
      </c>
      <c r="EE35">
        <v>42.340893399999999</v>
      </c>
      <c r="EF35">
        <v>46.891904199999999</v>
      </c>
      <c r="EG35">
        <v>44.3984758</v>
      </c>
      <c r="EH35">
        <v>42.346513700000003</v>
      </c>
      <c r="EI35">
        <v>38.237428600000001</v>
      </c>
      <c r="EJ35">
        <v>26.631010799999999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34.463659100000001</v>
      </c>
      <c r="EU35">
        <v>51.906505299999992</v>
      </c>
      <c r="EV35">
        <v>55.764887600000002</v>
      </c>
      <c r="EW35">
        <v>50.712203100000004</v>
      </c>
      <c r="EX35">
        <v>51.1097009</v>
      </c>
      <c r="EY35">
        <v>45.382277199999997</v>
      </c>
      <c r="EZ35">
        <v>44.653486800000003</v>
      </c>
      <c r="FA35">
        <v>44.878481000000001</v>
      </c>
      <c r="FB35">
        <v>45.542200600000001</v>
      </c>
      <c r="FC35">
        <v>45.563891700000013</v>
      </c>
      <c r="FD35">
        <v>44.753638700000003</v>
      </c>
      <c r="FE35">
        <v>42.573127599999999</v>
      </c>
      <c r="FF35">
        <v>32.298702899999988</v>
      </c>
      <c r="FG35">
        <v>26.614561399999999</v>
      </c>
      <c r="FH35">
        <v>26.569467299999999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43.176285399999998</v>
      </c>
      <c r="FS35">
        <v>52.296715799999987</v>
      </c>
      <c r="FT35">
        <v>60.8312101</v>
      </c>
      <c r="FU35">
        <v>58.437837400000006</v>
      </c>
      <c r="FV35">
        <v>47.316771799999998</v>
      </c>
      <c r="FW35">
        <v>43.256456999999997</v>
      </c>
      <c r="FX35">
        <v>44.213279800000002</v>
      </c>
      <c r="FY35">
        <v>43.242792700000003</v>
      </c>
      <c r="FZ35">
        <v>44.457612500000003</v>
      </c>
      <c r="GA35">
        <v>56.919256399999988</v>
      </c>
      <c r="GB35">
        <v>50.102635100000001</v>
      </c>
      <c r="GC35">
        <v>39.0206813</v>
      </c>
      <c r="GD35">
        <v>30.8497217</v>
      </c>
      <c r="GE35">
        <v>18.9063111</v>
      </c>
      <c r="GF35">
        <v>15.7272736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49.348373700000003</v>
      </c>
      <c r="GQ35">
        <v>62.995438300000004</v>
      </c>
      <c r="GR35">
        <v>64.94046689999999</v>
      </c>
      <c r="GS35">
        <v>60.785337299999988</v>
      </c>
      <c r="GT35">
        <v>49.466544399999997</v>
      </c>
      <c r="GU35">
        <v>37.146504499999999</v>
      </c>
      <c r="GV35">
        <v>33.326077599999998</v>
      </c>
      <c r="GW35">
        <v>34.2635316</v>
      </c>
      <c r="GX35">
        <v>33.763936000000001</v>
      </c>
      <c r="GY35">
        <v>31.702553699999999</v>
      </c>
      <c r="GZ35">
        <v>41.0186262</v>
      </c>
      <c r="HA35">
        <v>38.015657700000013</v>
      </c>
      <c r="HB35">
        <v>22.430137800000001</v>
      </c>
      <c r="HC35">
        <v>34.937457600000002</v>
      </c>
      <c r="HD35">
        <v>27.750042700000002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45.328752199999997</v>
      </c>
      <c r="HO35">
        <v>64.396630500000001</v>
      </c>
      <c r="HP35">
        <v>66.049517800000004</v>
      </c>
      <c r="HQ35">
        <v>65.084259000000003</v>
      </c>
      <c r="HR35">
        <v>35.157910000000001</v>
      </c>
      <c r="HS35">
        <v>31.245207300000001</v>
      </c>
      <c r="HT35">
        <v>37.794512300000001</v>
      </c>
      <c r="HU35">
        <v>45.221409800000004</v>
      </c>
      <c r="HV35">
        <v>49.811851900000001</v>
      </c>
      <c r="HW35">
        <v>48.861454000000002</v>
      </c>
      <c r="HX35">
        <v>52.118513</v>
      </c>
      <c r="HY35">
        <v>49.452971599999998</v>
      </c>
      <c r="HZ35">
        <v>46.392883300000001</v>
      </c>
      <c r="IA35">
        <v>41.619158900000002</v>
      </c>
      <c r="IB35">
        <v>30.706738900000001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45.154564700000002</v>
      </c>
      <c r="IM35">
        <v>52.723232200000012</v>
      </c>
      <c r="IN35">
        <v>44.772181000000003</v>
      </c>
      <c r="IO35">
        <v>35.194275599999997</v>
      </c>
      <c r="IP35">
        <v>36.535306799999987</v>
      </c>
      <c r="IQ35">
        <v>38.898411000000003</v>
      </c>
      <c r="IR35">
        <v>43.610332100000001</v>
      </c>
      <c r="IS35">
        <v>51.473530500000003</v>
      </c>
      <c r="IT35">
        <v>53.225007299999987</v>
      </c>
      <c r="IU35">
        <v>48.612282299999997</v>
      </c>
      <c r="IV35">
        <v>46.599815500000012</v>
      </c>
      <c r="IW35">
        <v>43.651730499999999</v>
      </c>
      <c r="IX35">
        <v>36.014891499999997</v>
      </c>
      <c r="IY35">
        <v>28.254702000000002</v>
      </c>
      <c r="IZ35">
        <v>20.0650154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17.066933200000001</v>
      </c>
      <c r="JK35">
        <v>30.902178899999999</v>
      </c>
      <c r="JL35">
        <v>37.267860700000007</v>
      </c>
      <c r="JM35">
        <v>50.576650899999997</v>
      </c>
      <c r="JN35">
        <v>51.780287400000013</v>
      </c>
      <c r="JO35">
        <v>22.1629471</v>
      </c>
      <c r="JP35">
        <v>27.9610846</v>
      </c>
      <c r="JQ35">
        <v>39.424273200000002</v>
      </c>
      <c r="JR35">
        <v>47.1535759</v>
      </c>
      <c r="JS35">
        <v>46.286872899999999</v>
      </c>
      <c r="JT35">
        <v>45.886284899999993</v>
      </c>
      <c r="JU35">
        <v>34.108384100000002</v>
      </c>
      <c r="JV35">
        <v>29.187795399999999</v>
      </c>
      <c r="JW35">
        <v>25.669189500000002</v>
      </c>
      <c r="JX35">
        <v>16.411527899999999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20.4480556</v>
      </c>
      <c r="KI35">
        <v>33.228011100000003</v>
      </c>
      <c r="KJ35">
        <v>34.1555751</v>
      </c>
      <c r="KK35">
        <v>33.8592613</v>
      </c>
      <c r="KL35">
        <v>42.056471100000003</v>
      </c>
      <c r="KM35">
        <v>38.092187200000012</v>
      </c>
      <c r="KN35">
        <v>33.635754499999997</v>
      </c>
      <c r="KO35">
        <v>34.927738599999998</v>
      </c>
      <c r="KP35">
        <v>23.744862900000001</v>
      </c>
      <c r="KQ35">
        <v>18.5949548</v>
      </c>
      <c r="KR35">
        <v>30.943611400000002</v>
      </c>
      <c r="KS35">
        <v>14.8756728</v>
      </c>
      <c r="KT35">
        <v>15.927101800000001</v>
      </c>
      <c r="KU35">
        <v>12.581849200000001</v>
      </c>
      <c r="KV35">
        <v>10.104853800000001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50.779487400000001</v>
      </c>
      <c r="LG35">
        <v>66.706039200000006</v>
      </c>
      <c r="LH35">
        <v>68.397445700000006</v>
      </c>
      <c r="LI35">
        <v>62.603350800000001</v>
      </c>
      <c r="LJ35">
        <v>51.959198800000003</v>
      </c>
      <c r="LK35">
        <v>43.084777299999999</v>
      </c>
      <c r="LL35">
        <v>41.197089499999997</v>
      </c>
      <c r="LM35">
        <v>37.144194900000002</v>
      </c>
      <c r="LN35">
        <v>34.7666197</v>
      </c>
      <c r="LO35">
        <v>33.232455300000012</v>
      </c>
      <c r="LP35">
        <v>33.1793166</v>
      </c>
      <c r="LQ35">
        <v>32.883308900000003</v>
      </c>
      <c r="LR35">
        <v>28.416939800000002</v>
      </c>
      <c r="LS35">
        <v>25.9844911</v>
      </c>
      <c r="LT35">
        <v>20.3766976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38.018773400000001</v>
      </c>
      <c r="ME35">
        <v>45.879732300000001</v>
      </c>
      <c r="MF35">
        <v>49.674005399999999</v>
      </c>
      <c r="MG35">
        <v>51.440180599999998</v>
      </c>
      <c r="MH35">
        <v>45.695348500000001</v>
      </c>
      <c r="MI35">
        <v>37.810718999999999</v>
      </c>
      <c r="MJ35">
        <v>39.914650999999999</v>
      </c>
      <c r="MK35">
        <v>38.902484800000003</v>
      </c>
      <c r="ML35">
        <v>32.375882300000001</v>
      </c>
      <c r="MM35">
        <v>30.820792699999998</v>
      </c>
      <c r="MN35">
        <v>34.614783000000003</v>
      </c>
      <c r="MO35">
        <v>27.290060700000002</v>
      </c>
      <c r="MP35">
        <v>27.5910902</v>
      </c>
      <c r="MQ35">
        <v>28.498200700000002</v>
      </c>
      <c r="MR35">
        <v>18.181187099999999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44.503587600000003</v>
      </c>
      <c r="NC35">
        <v>65.563616999999994</v>
      </c>
      <c r="ND35">
        <v>63.958944399999993</v>
      </c>
      <c r="NE35">
        <v>58.651586700000003</v>
      </c>
      <c r="NF35">
        <v>52.680489899999991</v>
      </c>
      <c r="NG35">
        <v>39.649870999999997</v>
      </c>
      <c r="NH35">
        <v>46.5914736</v>
      </c>
      <c r="NI35">
        <v>48.219360100000003</v>
      </c>
      <c r="NJ35">
        <v>42.402268300000003</v>
      </c>
      <c r="NK35">
        <v>40.795301000000002</v>
      </c>
      <c r="NL35">
        <v>31.930982700000001</v>
      </c>
      <c r="NM35">
        <v>35.148847500000002</v>
      </c>
      <c r="NN35">
        <v>32.339822300000002</v>
      </c>
      <c r="NO35">
        <v>26.447666999999999</v>
      </c>
      <c r="NP35">
        <v>13.144788800000001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16.102442799999999</v>
      </c>
      <c r="OA35">
        <v>13.1268425</v>
      </c>
      <c r="OB35">
        <v>18.709915500000001</v>
      </c>
      <c r="OC35">
        <v>29.025658799999999</v>
      </c>
      <c r="OD35">
        <v>30.786161700000001</v>
      </c>
      <c r="OE35">
        <v>46.073559899999999</v>
      </c>
      <c r="OF35">
        <v>47.625309899999998</v>
      </c>
      <c r="OG35">
        <v>39.684076100000013</v>
      </c>
      <c r="OH35">
        <v>33.017180499999988</v>
      </c>
      <c r="OI35">
        <v>43.000067199999997</v>
      </c>
      <c r="OJ35">
        <v>40.039745500000002</v>
      </c>
      <c r="OK35">
        <v>39.120204700000002</v>
      </c>
      <c r="OL35">
        <v>37.235164200000007</v>
      </c>
      <c r="OM35">
        <v>35.049841999999998</v>
      </c>
      <c r="ON35">
        <v>15.9587638</v>
      </c>
      <c r="OO35">
        <v>0</v>
      </c>
      <c r="OP35">
        <v>0</v>
      </c>
      <c r="OQ35">
        <v>0</v>
      </c>
      <c r="OR35">
        <v>0</v>
      </c>
      <c r="OS35">
        <v>0</v>
      </c>
      <c r="OT35">
        <v>0</v>
      </c>
      <c r="OU35">
        <v>0</v>
      </c>
      <c r="OV35">
        <v>0</v>
      </c>
      <c r="OW35">
        <v>0</v>
      </c>
      <c r="OX35">
        <v>1.4455897</v>
      </c>
      <c r="OY35">
        <v>7.2991258999999999</v>
      </c>
      <c r="OZ35">
        <v>13.189340400000001</v>
      </c>
      <c r="PA35">
        <v>23.908002400000001</v>
      </c>
      <c r="PB35">
        <v>9.2850664999999992</v>
      </c>
      <c r="PC35">
        <v>6.8067925000000002</v>
      </c>
      <c r="PD35">
        <v>7.457467799999999</v>
      </c>
      <c r="PE35">
        <v>7.6232324</v>
      </c>
      <c r="PF35">
        <v>27.608967700000001</v>
      </c>
      <c r="PG35">
        <v>29.431496500000002</v>
      </c>
      <c r="PH35">
        <v>22.978690799999999</v>
      </c>
      <c r="PI35">
        <v>32.032687600000003</v>
      </c>
      <c r="PJ35">
        <v>23.521783200000002</v>
      </c>
      <c r="PK35">
        <v>13.856472800000001</v>
      </c>
      <c r="PL35">
        <v>10.165367399999999</v>
      </c>
      <c r="PM35">
        <v>0</v>
      </c>
      <c r="PN35">
        <v>0</v>
      </c>
      <c r="PO35">
        <v>0</v>
      </c>
      <c r="PP35">
        <v>0</v>
      </c>
      <c r="PQ35">
        <v>0</v>
      </c>
      <c r="PR35">
        <v>0</v>
      </c>
      <c r="PS35">
        <v>0</v>
      </c>
      <c r="PT35">
        <v>0</v>
      </c>
      <c r="PU35">
        <v>0</v>
      </c>
      <c r="PV35">
        <v>1.3689195999999999</v>
      </c>
      <c r="PW35">
        <v>4.0791138999999994</v>
      </c>
      <c r="PX35">
        <v>6.7464103</v>
      </c>
      <c r="PY35">
        <v>9.2647984999999995</v>
      </c>
      <c r="PZ35">
        <v>13.4086167</v>
      </c>
      <c r="QA35">
        <v>25.919256900000001</v>
      </c>
      <c r="QB35">
        <v>45.458311000000002</v>
      </c>
      <c r="QC35">
        <v>38.026026600000002</v>
      </c>
      <c r="QD35">
        <v>32.736569299999999</v>
      </c>
      <c r="QE35">
        <v>28.9304895</v>
      </c>
      <c r="QF35">
        <v>38.888977199999999</v>
      </c>
      <c r="QG35">
        <v>26.384224</v>
      </c>
      <c r="QH35">
        <v>19.1586365</v>
      </c>
      <c r="QI35">
        <v>4.8901470999999992</v>
      </c>
      <c r="QJ35">
        <v>1.7838334</v>
      </c>
      <c r="QK35">
        <v>0</v>
      </c>
      <c r="QL35">
        <v>0</v>
      </c>
      <c r="QM35">
        <v>0</v>
      </c>
      <c r="QN35">
        <v>0</v>
      </c>
      <c r="QO35">
        <v>0</v>
      </c>
      <c r="QP35">
        <v>0</v>
      </c>
      <c r="QQ35">
        <v>0</v>
      </c>
      <c r="QR35">
        <v>0</v>
      </c>
      <c r="QS35">
        <v>0</v>
      </c>
      <c r="QT35">
        <v>1.1189003</v>
      </c>
      <c r="QU35">
        <v>5.5116490999999996</v>
      </c>
      <c r="QV35">
        <v>12.423018799999999</v>
      </c>
      <c r="QW35">
        <v>23.2321773</v>
      </c>
      <c r="QX35">
        <v>29.6613905</v>
      </c>
      <c r="QY35">
        <v>38.734271999999997</v>
      </c>
      <c r="QZ35">
        <v>38.508446999999997</v>
      </c>
      <c r="RA35">
        <v>44.986621800000002</v>
      </c>
      <c r="RB35">
        <v>40.058746200000002</v>
      </c>
      <c r="RC35">
        <v>36.9695544</v>
      </c>
      <c r="RD35">
        <v>30.922704800000002</v>
      </c>
      <c r="RE35">
        <v>20.0588202</v>
      </c>
      <c r="RF35">
        <v>20.765549700000001</v>
      </c>
      <c r="RG35">
        <v>17.022493600000001</v>
      </c>
      <c r="RH35">
        <v>13.913698399999999</v>
      </c>
      <c r="RI35">
        <v>0</v>
      </c>
      <c r="RJ35">
        <v>0</v>
      </c>
      <c r="RK35">
        <v>0</v>
      </c>
      <c r="RL35">
        <v>0</v>
      </c>
      <c r="RM35">
        <v>0</v>
      </c>
      <c r="RN35">
        <v>0</v>
      </c>
      <c r="RO35">
        <v>0</v>
      </c>
      <c r="RP35">
        <v>0</v>
      </c>
      <c r="RQ35">
        <v>0</v>
      </c>
      <c r="RR35">
        <v>50.532597500000001</v>
      </c>
      <c r="RS35">
        <v>69.333701000000005</v>
      </c>
      <c r="RT35">
        <v>71.196886799999987</v>
      </c>
      <c r="RU35">
        <v>65.700381300000004</v>
      </c>
      <c r="RV35">
        <v>54.513734200000009</v>
      </c>
      <c r="RW35">
        <v>44.742833299999987</v>
      </c>
      <c r="RX35">
        <v>45.617468799999997</v>
      </c>
      <c r="RY35">
        <v>47.742275300000003</v>
      </c>
      <c r="RZ35">
        <v>45.400442099999999</v>
      </c>
      <c r="SA35">
        <v>43.118907100000001</v>
      </c>
      <c r="SB35">
        <v>30.235112699999998</v>
      </c>
      <c r="SC35">
        <v>20.530649</v>
      </c>
      <c r="SD35">
        <v>20.128415199999999</v>
      </c>
      <c r="SE35">
        <v>31.873722900000001</v>
      </c>
      <c r="SF35">
        <v>21.135311999999999</v>
      </c>
      <c r="SG35">
        <v>0</v>
      </c>
      <c r="SH35">
        <v>0</v>
      </c>
      <c r="SI35">
        <v>0</v>
      </c>
      <c r="SJ35">
        <v>0</v>
      </c>
      <c r="SK35">
        <v>0</v>
      </c>
      <c r="SL35">
        <v>0</v>
      </c>
      <c r="SM35">
        <v>0</v>
      </c>
      <c r="SN35">
        <v>0</v>
      </c>
      <c r="SO35">
        <v>0</v>
      </c>
      <c r="SP35">
        <v>16.0011601</v>
      </c>
      <c r="SQ35">
        <v>18.941237900000001</v>
      </c>
      <c r="SR35">
        <v>29.500280799999999</v>
      </c>
      <c r="SS35">
        <v>44.685364</v>
      </c>
      <c r="ST35">
        <v>23.525875200000002</v>
      </c>
      <c r="SU35">
        <v>27.220954500000001</v>
      </c>
      <c r="SV35">
        <v>29.5357138</v>
      </c>
      <c r="SW35">
        <v>32.4389404</v>
      </c>
      <c r="SX35">
        <v>28.9472706</v>
      </c>
      <c r="SY35">
        <v>34.536250899999999</v>
      </c>
      <c r="SZ35">
        <v>34.305274399999988</v>
      </c>
      <c r="TA35">
        <v>30.9408487</v>
      </c>
      <c r="TB35">
        <v>26.5130284</v>
      </c>
      <c r="TC35">
        <v>29.902810599999999</v>
      </c>
      <c r="TD35">
        <v>20.3996906</v>
      </c>
      <c r="TE35">
        <v>0</v>
      </c>
      <c r="TF35">
        <v>0</v>
      </c>
      <c r="TG35">
        <v>0</v>
      </c>
      <c r="TH35">
        <v>0</v>
      </c>
      <c r="TI35">
        <v>0</v>
      </c>
      <c r="TJ35">
        <v>0</v>
      </c>
      <c r="TK35">
        <v>0</v>
      </c>
      <c r="TL35">
        <v>0</v>
      </c>
      <c r="TM35">
        <v>0</v>
      </c>
      <c r="TN35">
        <v>46.498131999999998</v>
      </c>
      <c r="TO35">
        <v>61.246644199999999</v>
      </c>
      <c r="TP35">
        <v>68.105152599999997</v>
      </c>
      <c r="TQ35">
        <v>61.826825100000008</v>
      </c>
      <c r="TR35">
        <v>51.4006878</v>
      </c>
      <c r="TS35">
        <v>41.780412699999999</v>
      </c>
      <c r="TT35">
        <v>44.217650900000002</v>
      </c>
      <c r="TU35">
        <v>44.135018700000003</v>
      </c>
      <c r="TV35">
        <v>43.042226300000003</v>
      </c>
      <c r="TW35">
        <v>36.200996500000002</v>
      </c>
      <c r="TX35">
        <v>34.753345200000012</v>
      </c>
      <c r="TY35">
        <v>36.734433299999999</v>
      </c>
      <c r="TZ35">
        <v>25.0837164</v>
      </c>
      <c r="UA35">
        <v>11.202654000000001</v>
      </c>
      <c r="UB35">
        <v>6.6976098000000004</v>
      </c>
      <c r="UC35">
        <v>0</v>
      </c>
      <c r="UD35">
        <v>0</v>
      </c>
      <c r="UE35">
        <v>0</v>
      </c>
      <c r="UF35">
        <v>0</v>
      </c>
      <c r="UG35">
        <v>0</v>
      </c>
      <c r="UH35">
        <v>0</v>
      </c>
      <c r="UI35">
        <v>0</v>
      </c>
      <c r="UJ35">
        <v>0</v>
      </c>
      <c r="UK35">
        <v>0</v>
      </c>
      <c r="UL35">
        <v>6.3208498000000004</v>
      </c>
      <c r="UM35">
        <v>7.8757507999999996</v>
      </c>
      <c r="UN35">
        <v>19.406738499999999</v>
      </c>
      <c r="UO35">
        <v>24.986928299999999</v>
      </c>
      <c r="UP35">
        <v>14.1640105</v>
      </c>
      <c r="UQ35">
        <v>11.209505099999999</v>
      </c>
      <c r="UR35">
        <v>28.499989100000001</v>
      </c>
      <c r="US35">
        <v>29.1367449</v>
      </c>
      <c r="UT35">
        <v>28.261034500000001</v>
      </c>
      <c r="UU35">
        <v>26.279323999999999</v>
      </c>
      <c r="UV35">
        <v>22.8278462</v>
      </c>
      <c r="UW35">
        <v>14.6057674</v>
      </c>
      <c r="UX35">
        <v>20.488460799999999</v>
      </c>
      <c r="UY35">
        <v>15.3047311</v>
      </c>
      <c r="UZ35">
        <v>4.4709942999999992</v>
      </c>
      <c r="VA35">
        <v>0</v>
      </c>
      <c r="VB35">
        <v>0</v>
      </c>
      <c r="VC35">
        <v>0</v>
      </c>
      <c r="VD35">
        <v>0</v>
      </c>
      <c r="VE35">
        <v>0</v>
      </c>
      <c r="VF35">
        <v>0</v>
      </c>
      <c r="VG35">
        <v>0</v>
      </c>
      <c r="VH35">
        <v>0</v>
      </c>
      <c r="VI35">
        <v>0</v>
      </c>
      <c r="VJ35">
        <v>10.186165300000001</v>
      </c>
      <c r="VK35">
        <v>12.8574258</v>
      </c>
      <c r="VL35">
        <v>15.5154558</v>
      </c>
      <c r="VM35">
        <v>22.935795500000001</v>
      </c>
      <c r="VN35">
        <v>32.401797199999997</v>
      </c>
      <c r="VO35">
        <v>30.446821799999999</v>
      </c>
      <c r="VP35">
        <v>36.869183100000001</v>
      </c>
      <c r="VQ35">
        <v>36.369748399999999</v>
      </c>
      <c r="VR35">
        <v>33.927291500000003</v>
      </c>
      <c r="VS35">
        <v>39.083862099999997</v>
      </c>
      <c r="VT35">
        <v>29.696144799999999</v>
      </c>
      <c r="VU35">
        <v>33.659904799999993</v>
      </c>
      <c r="VV35">
        <v>27.5242638</v>
      </c>
      <c r="VW35">
        <v>22.004884799999999</v>
      </c>
      <c r="VX35">
        <v>12.6239341</v>
      </c>
      <c r="VY35">
        <v>0</v>
      </c>
      <c r="VZ35">
        <v>0</v>
      </c>
      <c r="WA35">
        <v>0</v>
      </c>
      <c r="WB35">
        <v>0</v>
      </c>
      <c r="WC35">
        <v>0</v>
      </c>
      <c r="WD35">
        <v>0</v>
      </c>
      <c r="WE35">
        <v>0</v>
      </c>
      <c r="WF35">
        <v>0</v>
      </c>
      <c r="WG35">
        <v>0</v>
      </c>
      <c r="WH35">
        <v>36.628987299999999</v>
      </c>
      <c r="WI35">
        <v>59.422283100000008</v>
      </c>
      <c r="WJ35">
        <v>53.330593899999997</v>
      </c>
      <c r="WK35">
        <v>55.541777799999991</v>
      </c>
      <c r="WL35">
        <v>42.393898299999996</v>
      </c>
      <c r="WM35">
        <v>35.845421700000003</v>
      </c>
      <c r="WN35">
        <v>45.988013500000001</v>
      </c>
      <c r="WO35">
        <v>50.180596299999998</v>
      </c>
      <c r="WP35">
        <v>50.713073799999997</v>
      </c>
      <c r="WQ35">
        <v>50.82799889999999</v>
      </c>
      <c r="WR35">
        <v>44.775102599999997</v>
      </c>
      <c r="WS35">
        <v>49.151915799999998</v>
      </c>
      <c r="WT35">
        <v>43.916439399999987</v>
      </c>
      <c r="WU35">
        <v>34.152641699999997</v>
      </c>
      <c r="WV35">
        <v>20.1855993</v>
      </c>
      <c r="WW35">
        <v>0</v>
      </c>
      <c r="WX35">
        <v>0</v>
      </c>
      <c r="WY35">
        <v>0</v>
      </c>
      <c r="WZ35">
        <v>0</v>
      </c>
      <c r="XA35">
        <v>0</v>
      </c>
      <c r="XB35">
        <v>0</v>
      </c>
      <c r="XC35">
        <v>0</v>
      </c>
      <c r="XD35">
        <v>0</v>
      </c>
      <c r="XE35">
        <v>0</v>
      </c>
      <c r="XF35">
        <v>28.440985300000001</v>
      </c>
      <c r="XG35">
        <v>45.876749799999999</v>
      </c>
      <c r="XH35">
        <v>45.900052199999998</v>
      </c>
      <c r="XI35">
        <v>49.101642700000014</v>
      </c>
      <c r="XJ35">
        <v>47.896873499999998</v>
      </c>
      <c r="XK35">
        <v>43.8174432</v>
      </c>
      <c r="XL35">
        <v>45.4626965</v>
      </c>
      <c r="XM35">
        <v>35.362709199999998</v>
      </c>
      <c r="XN35">
        <v>42.100418799999993</v>
      </c>
      <c r="XO35">
        <v>36.511272299999987</v>
      </c>
      <c r="XP35">
        <v>34.938821599999997</v>
      </c>
      <c r="XQ35">
        <v>34.768855600000002</v>
      </c>
      <c r="XR35">
        <v>31.5708813</v>
      </c>
      <c r="XS35">
        <v>14.065473000000001</v>
      </c>
      <c r="XT35">
        <v>3.8814674999999998</v>
      </c>
      <c r="XU35">
        <v>0</v>
      </c>
      <c r="XV35">
        <v>0</v>
      </c>
      <c r="XW35">
        <v>0</v>
      </c>
      <c r="XX35">
        <v>0</v>
      </c>
      <c r="XY35">
        <v>0</v>
      </c>
      <c r="XZ35">
        <v>0</v>
      </c>
      <c r="YA35">
        <v>0</v>
      </c>
      <c r="YB35">
        <v>0</v>
      </c>
      <c r="YC35">
        <v>0</v>
      </c>
      <c r="YD35">
        <v>1.7571152999999999</v>
      </c>
      <c r="YE35">
        <v>7.9897430999999992</v>
      </c>
      <c r="YF35">
        <v>9.3684333000000013</v>
      </c>
      <c r="YG35">
        <v>15.864868599999999</v>
      </c>
      <c r="YH35">
        <v>16.7306454</v>
      </c>
      <c r="YI35">
        <v>18.9376417</v>
      </c>
      <c r="YJ35">
        <v>18.428302500000001</v>
      </c>
      <c r="YK35">
        <v>16.683087100000002</v>
      </c>
      <c r="YL35">
        <v>29.682115</v>
      </c>
      <c r="YM35">
        <v>17.8131728</v>
      </c>
      <c r="YN35">
        <v>10.8765827</v>
      </c>
      <c r="YO35">
        <v>11.678977100000001</v>
      </c>
      <c r="YP35">
        <v>6.7088027999999991</v>
      </c>
      <c r="YQ35">
        <v>3.6542678999999998</v>
      </c>
      <c r="YR35">
        <v>2.4673991000000002</v>
      </c>
      <c r="YS35">
        <v>0</v>
      </c>
      <c r="YT35">
        <v>0</v>
      </c>
      <c r="YU35">
        <v>0</v>
      </c>
      <c r="YV35">
        <v>0</v>
      </c>
      <c r="YW35">
        <v>0</v>
      </c>
      <c r="YX35">
        <v>0</v>
      </c>
      <c r="YY35">
        <v>0</v>
      </c>
      <c r="YZ35">
        <v>0</v>
      </c>
      <c r="ZA35">
        <v>0</v>
      </c>
      <c r="ZB35">
        <v>34.778061999999998</v>
      </c>
      <c r="ZC35">
        <v>59.696653899999987</v>
      </c>
      <c r="ZD35">
        <v>62.7882465</v>
      </c>
      <c r="ZE35">
        <v>57.940073900000002</v>
      </c>
      <c r="ZF35">
        <v>52.796302399999988</v>
      </c>
      <c r="ZG35">
        <v>44.121428299999998</v>
      </c>
      <c r="ZH35">
        <v>46.149812500000003</v>
      </c>
      <c r="ZI35">
        <v>48.144311799999997</v>
      </c>
      <c r="ZJ35">
        <v>49.548440599999999</v>
      </c>
      <c r="ZK35">
        <v>48.898350200000003</v>
      </c>
      <c r="ZL35">
        <v>44.858050899999988</v>
      </c>
      <c r="ZM35">
        <v>39.941799799999998</v>
      </c>
      <c r="ZN35">
        <v>38.488697799999997</v>
      </c>
      <c r="ZO35">
        <v>35.202907400000001</v>
      </c>
      <c r="ZP35">
        <v>21.521331799999999</v>
      </c>
      <c r="ZQ35">
        <v>0</v>
      </c>
      <c r="ZR35">
        <v>0</v>
      </c>
      <c r="ZS35">
        <v>0</v>
      </c>
      <c r="ZT35">
        <v>0</v>
      </c>
      <c r="ZU35">
        <v>0</v>
      </c>
      <c r="ZV35">
        <v>0</v>
      </c>
      <c r="ZW35">
        <v>0</v>
      </c>
      <c r="ZX35">
        <v>0</v>
      </c>
      <c r="ZY35">
        <v>0</v>
      </c>
      <c r="ZZ35">
        <v>37.6422034</v>
      </c>
      <c r="AAA35">
        <v>64.068314099999995</v>
      </c>
      <c r="AAB35">
        <v>67.160908200000009</v>
      </c>
      <c r="AAC35">
        <v>61.958953899999997</v>
      </c>
      <c r="AAD35">
        <v>50.853416600000003</v>
      </c>
      <c r="AAE35">
        <v>39.330585799999987</v>
      </c>
      <c r="AAF35">
        <v>41.841402299999999</v>
      </c>
      <c r="AAG35">
        <v>41.688963999999999</v>
      </c>
      <c r="AAH35">
        <v>42.909828299999987</v>
      </c>
      <c r="AAI35">
        <v>43.364934499999997</v>
      </c>
      <c r="AAJ35">
        <v>42.721349099999998</v>
      </c>
      <c r="AAK35">
        <v>41.326906399999999</v>
      </c>
      <c r="AAL35">
        <v>38.944873999999999</v>
      </c>
      <c r="AAM35">
        <v>34.796008999999998</v>
      </c>
      <c r="AAN35">
        <v>19.1887942</v>
      </c>
      <c r="AAO35">
        <v>0</v>
      </c>
      <c r="AAP35">
        <v>0</v>
      </c>
      <c r="AAQ35">
        <v>0</v>
      </c>
      <c r="AAR35">
        <v>0</v>
      </c>
      <c r="AAS35">
        <v>0</v>
      </c>
      <c r="AAT35">
        <v>0</v>
      </c>
      <c r="AAU35">
        <v>0</v>
      </c>
      <c r="AAV35">
        <v>0</v>
      </c>
      <c r="AAW35">
        <v>0</v>
      </c>
      <c r="AAX35">
        <v>32.425809600000001</v>
      </c>
      <c r="AAY35">
        <v>42.9918586</v>
      </c>
      <c r="AAZ35">
        <v>45.696658900000003</v>
      </c>
      <c r="ABA35">
        <v>47.318739899999997</v>
      </c>
      <c r="ABB35">
        <v>27.662248699999999</v>
      </c>
      <c r="ABC35">
        <v>38.344058399999987</v>
      </c>
      <c r="ABD35">
        <v>45.275066500000001</v>
      </c>
      <c r="ABE35">
        <v>47.323123600000002</v>
      </c>
      <c r="ABF35">
        <v>42.505391000000003</v>
      </c>
      <c r="ABG35">
        <v>45.3464861</v>
      </c>
      <c r="ABH35">
        <v>39.943439299999987</v>
      </c>
      <c r="ABI35">
        <v>35.604043500000003</v>
      </c>
      <c r="ABJ35">
        <v>21.129149900000002</v>
      </c>
      <c r="ABK35">
        <v>9.798134300000001</v>
      </c>
      <c r="ABL35">
        <v>1.655435</v>
      </c>
      <c r="ABM35">
        <v>0</v>
      </c>
      <c r="ABN35">
        <v>0</v>
      </c>
      <c r="ABO35">
        <v>0</v>
      </c>
      <c r="ABP35">
        <v>0</v>
      </c>
      <c r="ABQ35">
        <v>0</v>
      </c>
    </row>
    <row r="36" spans="1:745" x14ac:dyDescent="0.25">
      <c r="A36" t="s">
        <v>834</v>
      </c>
      <c r="B36">
        <v>0</v>
      </c>
      <c r="C36">
        <v>0</v>
      </c>
      <c r="D36">
        <v>0</v>
      </c>
      <c r="E36">
        <v>0</v>
      </c>
      <c r="F36">
        <v>20.36910456</v>
      </c>
      <c r="G36">
        <v>23.791178519999999</v>
      </c>
      <c r="H36">
        <v>28.921872581999999</v>
      </c>
      <c r="I36">
        <v>29.408869314</v>
      </c>
      <c r="J36">
        <v>27.840929849999998</v>
      </c>
      <c r="K36">
        <v>23.261403366</v>
      </c>
      <c r="L36">
        <v>26.995187789999999</v>
      </c>
      <c r="M36">
        <v>29.264713073999999</v>
      </c>
      <c r="N36">
        <v>27.683579735999999</v>
      </c>
      <c r="O36">
        <v>16.761071772000001</v>
      </c>
      <c r="P36">
        <v>19.023555402</v>
      </c>
      <c r="Q36">
        <v>20.435107572</v>
      </c>
      <c r="R36">
        <v>15.928390044</v>
      </c>
      <c r="S36">
        <v>10.503445014</v>
      </c>
      <c r="T36">
        <v>3.916126008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9.8635660199999986</v>
      </c>
      <c r="AE36">
        <v>22.432442129999998</v>
      </c>
      <c r="AF36">
        <v>4.2793477199999996</v>
      </c>
      <c r="AG36">
        <v>6.761399022</v>
      </c>
      <c r="AH36">
        <v>6.6333330540000004</v>
      </c>
      <c r="AI36">
        <v>12.848133654</v>
      </c>
      <c r="AJ36">
        <v>15.823224558</v>
      </c>
      <c r="AK36">
        <v>16.07604813</v>
      </c>
      <c r="AL36">
        <v>15.874738398</v>
      </c>
      <c r="AM36">
        <v>12.917210453999999</v>
      </c>
      <c r="AN36">
        <v>23.941515708000001</v>
      </c>
      <c r="AO36">
        <v>10.388437811999999</v>
      </c>
      <c r="AP36">
        <v>8.2152344880000001</v>
      </c>
      <c r="AQ36">
        <v>10.838299716</v>
      </c>
      <c r="AR36">
        <v>8.7349588380000007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23.272325567999999</v>
      </c>
      <c r="BC36">
        <v>19.417419144</v>
      </c>
      <c r="BD36">
        <v>27.498620987999999</v>
      </c>
      <c r="BE36">
        <v>33.234221106</v>
      </c>
      <c r="BF36">
        <v>27.019946789999999</v>
      </c>
      <c r="BG36">
        <v>21.609162126000001</v>
      </c>
      <c r="BH36">
        <v>20.160185148</v>
      </c>
      <c r="BI36">
        <v>22.954695407999999</v>
      </c>
      <c r="BJ36">
        <v>19.552923774</v>
      </c>
      <c r="BK36">
        <v>18.913680035999999</v>
      </c>
      <c r="BL36">
        <v>15.670952765999999</v>
      </c>
      <c r="BM36">
        <v>13.581475038000001</v>
      </c>
      <c r="BN36">
        <v>12.508311438</v>
      </c>
      <c r="BO36">
        <v>7.595756316000001</v>
      </c>
      <c r="BP36">
        <v>2.8296301860000002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1.0925566200000001</v>
      </c>
      <c r="CA36">
        <v>2.1285109800000002</v>
      </c>
      <c r="CB36">
        <v>4.1940802079999999</v>
      </c>
      <c r="CC36">
        <v>8.4959838360000006</v>
      </c>
      <c r="CD36">
        <v>10.982672495999999</v>
      </c>
      <c r="CE36">
        <v>16.720857540000001</v>
      </c>
      <c r="CF36">
        <v>21.339582354000001</v>
      </c>
      <c r="CG36">
        <v>15.170848398</v>
      </c>
      <c r="CH36">
        <v>11.25704979</v>
      </c>
      <c r="CI36">
        <v>10.38160989</v>
      </c>
      <c r="CJ36">
        <v>10.117749582</v>
      </c>
      <c r="CK36">
        <v>4.5722369159999996</v>
      </c>
      <c r="CL36">
        <v>6.3758378340000004</v>
      </c>
      <c r="CM36">
        <v>3.692256048</v>
      </c>
      <c r="CN36">
        <v>1.3341288060000001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1.51421508</v>
      </c>
      <c r="CY36">
        <v>2.579741082</v>
      </c>
      <c r="CZ36">
        <v>4.7073023100000002</v>
      </c>
      <c r="DA36">
        <v>6.758158806</v>
      </c>
      <c r="DB36">
        <v>8.5035072239999998</v>
      </c>
      <c r="DC36">
        <v>7.0371300420000003</v>
      </c>
      <c r="DD36">
        <v>13.580091125999999</v>
      </c>
      <c r="DE36">
        <v>16.527716172000002</v>
      </c>
      <c r="DF36">
        <v>16.049093760000002</v>
      </c>
      <c r="DG36">
        <v>14.810995584</v>
      </c>
      <c r="DH36">
        <v>12.949057926</v>
      </c>
      <c r="DI36">
        <v>18.909972882000002</v>
      </c>
      <c r="DJ36">
        <v>8.3776074660000006</v>
      </c>
      <c r="DK36">
        <v>3.6824122799999999</v>
      </c>
      <c r="DL36">
        <v>1.017409032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11.38981311</v>
      </c>
      <c r="DW36">
        <v>20.051190953999999</v>
      </c>
      <c r="DX36">
        <v>16.518119724000002</v>
      </c>
      <c r="DY36">
        <v>19.762916652000001</v>
      </c>
      <c r="DZ36">
        <v>20.800982628</v>
      </c>
      <c r="EA36">
        <v>23.328662525999999</v>
      </c>
      <c r="EB36">
        <v>22.026326436000002</v>
      </c>
      <c r="EC36">
        <v>22.154926841999998</v>
      </c>
      <c r="ED36">
        <v>21.423741084</v>
      </c>
      <c r="EE36">
        <v>22.864082436</v>
      </c>
      <c r="EF36">
        <v>25.321628268000001</v>
      </c>
      <c r="EG36">
        <v>23.975176932</v>
      </c>
      <c r="EH36">
        <v>22.867117398000001</v>
      </c>
      <c r="EI36">
        <v>20.648211444000001</v>
      </c>
      <c r="EJ36">
        <v>14.380745832000001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18.610375913999999</v>
      </c>
      <c r="EU36">
        <v>28.029512862000001</v>
      </c>
      <c r="EV36">
        <v>30.113039304000001</v>
      </c>
      <c r="EW36">
        <v>27.384589674000001</v>
      </c>
      <c r="EX36">
        <v>27.599238486000001</v>
      </c>
      <c r="EY36">
        <v>24.506429688000001</v>
      </c>
      <c r="EZ36">
        <v>24.112882872</v>
      </c>
      <c r="FA36">
        <v>24.234379740000001</v>
      </c>
      <c r="FB36">
        <v>24.592788324000001</v>
      </c>
      <c r="FC36">
        <v>24.604501517999999</v>
      </c>
      <c r="FD36">
        <v>24.166964898</v>
      </c>
      <c r="FE36">
        <v>22.989488904000002</v>
      </c>
      <c r="FF36">
        <v>17.441299566000001</v>
      </c>
      <c r="FG36">
        <v>14.371863156</v>
      </c>
      <c r="FH36">
        <v>14.347512342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23.315194116000001</v>
      </c>
      <c r="FS36">
        <v>28.240226532000001</v>
      </c>
      <c r="FT36">
        <v>32.848853454</v>
      </c>
      <c r="FU36">
        <v>31.556432195999999</v>
      </c>
      <c r="FV36">
        <v>25.551056771999999</v>
      </c>
      <c r="FW36">
        <v>23.35848678</v>
      </c>
      <c r="FX36">
        <v>23.875171091999999</v>
      </c>
      <c r="FY36">
        <v>23.351108058000001</v>
      </c>
      <c r="FZ36">
        <v>24.007110749999999</v>
      </c>
      <c r="GA36">
        <v>30.736398456</v>
      </c>
      <c r="GB36">
        <v>27.055422954000001</v>
      </c>
      <c r="GC36">
        <v>21.071167901999999</v>
      </c>
      <c r="GD36">
        <v>16.658849717999999</v>
      </c>
      <c r="GE36">
        <v>10.209407993999999</v>
      </c>
      <c r="GF36">
        <v>8.4927277439999997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26.648121797999998</v>
      </c>
      <c r="GQ36">
        <v>34.017536681999999</v>
      </c>
      <c r="GR36">
        <v>35.067852125999998</v>
      </c>
      <c r="GS36">
        <v>32.824082142000002</v>
      </c>
      <c r="GT36">
        <v>26.711933976000001</v>
      </c>
      <c r="GU36">
        <v>20.059112429999999</v>
      </c>
      <c r="GV36">
        <v>17.996081904</v>
      </c>
      <c r="GW36">
        <v>18.502307064</v>
      </c>
      <c r="GX36">
        <v>18.23252544</v>
      </c>
      <c r="GY36">
        <v>17.119378997999998</v>
      </c>
      <c r="GZ36">
        <v>22.150058147999999</v>
      </c>
      <c r="HA36">
        <v>20.528455158</v>
      </c>
      <c r="HB36">
        <v>12.112274412</v>
      </c>
      <c r="HC36">
        <v>18.866227104</v>
      </c>
      <c r="HD36">
        <v>14.985023057999999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24.477526187999999</v>
      </c>
      <c r="HO36">
        <v>34.774180469999997</v>
      </c>
      <c r="HP36">
        <v>35.666739612000001</v>
      </c>
      <c r="HQ36">
        <v>35.145499860000001</v>
      </c>
      <c r="HR36">
        <v>18.985271399999998</v>
      </c>
      <c r="HS36">
        <v>16.872411941999999</v>
      </c>
      <c r="HT36">
        <v>20.409036642</v>
      </c>
      <c r="HU36">
        <v>24.419561292000001</v>
      </c>
      <c r="HV36">
        <v>26.898400026000001</v>
      </c>
      <c r="HW36">
        <v>26.385185159999999</v>
      </c>
      <c r="HX36">
        <v>28.14399702</v>
      </c>
      <c r="HY36">
        <v>26.704604664000001</v>
      </c>
      <c r="HZ36">
        <v>25.052156982</v>
      </c>
      <c r="IA36">
        <v>22.474345805999999</v>
      </c>
      <c r="IB36">
        <v>16.581639006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24.383464937999999</v>
      </c>
      <c r="IM36">
        <v>28.470545388000001</v>
      </c>
      <c r="IN36">
        <v>24.176977740000002</v>
      </c>
      <c r="IO36">
        <v>19.004908824000001</v>
      </c>
      <c r="IP36">
        <v>19.729065672000001</v>
      </c>
      <c r="IQ36">
        <v>21.005141940000001</v>
      </c>
      <c r="IR36">
        <v>23.549579334000001</v>
      </c>
      <c r="IS36">
        <v>27.795706469999999</v>
      </c>
      <c r="IT36">
        <v>28.741503942000001</v>
      </c>
      <c r="IU36">
        <v>26.250632442000001</v>
      </c>
      <c r="IV36">
        <v>25.16390037</v>
      </c>
      <c r="IW36">
        <v>23.571934469999999</v>
      </c>
      <c r="IX36">
        <v>19.448041409999998</v>
      </c>
      <c r="IY36">
        <v>15.257539080000001</v>
      </c>
      <c r="IZ36">
        <v>10.835108315999999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9.2161439279999993</v>
      </c>
      <c r="JK36">
        <v>16.687176606000001</v>
      </c>
      <c r="JL36">
        <v>20.124644778</v>
      </c>
      <c r="JM36">
        <v>27.311391486000002</v>
      </c>
      <c r="JN36">
        <v>27.961355196</v>
      </c>
      <c r="JO36">
        <v>11.967991434</v>
      </c>
      <c r="JP36">
        <v>15.098985684000001</v>
      </c>
      <c r="JQ36">
        <v>21.289107527999999</v>
      </c>
      <c r="JR36">
        <v>25.462930986</v>
      </c>
      <c r="JS36">
        <v>24.994911366</v>
      </c>
      <c r="JT36">
        <v>24.778593846</v>
      </c>
      <c r="JU36">
        <v>18.418527414</v>
      </c>
      <c r="JV36">
        <v>15.761409516000001</v>
      </c>
      <c r="JW36">
        <v>13.86136233</v>
      </c>
      <c r="JX36">
        <v>8.8622250660000006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11.041950024</v>
      </c>
      <c r="KI36">
        <v>17.943125993999999</v>
      </c>
      <c r="KJ36">
        <v>18.444010553999998</v>
      </c>
      <c r="KK36">
        <v>18.284001102000001</v>
      </c>
      <c r="KL36">
        <v>22.710494394000001</v>
      </c>
      <c r="KM36">
        <v>20.569781087999999</v>
      </c>
      <c r="KN36">
        <v>18.16330743</v>
      </c>
      <c r="KO36">
        <v>18.860978844000002</v>
      </c>
      <c r="KP36">
        <v>12.822225966</v>
      </c>
      <c r="KQ36">
        <v>10.041275592</v>
      </c>
      <c r="KR36">
        <v>16.709550155999999</v>
      </c>
      <c r="KS36">
        <v>8.0328633119999999</v>
      </c>
      <c r="KT36">
        <v>8.6006349719999999</v>
      </c>
      <c r="KU36">
        <v>6.7941985680000014</v>
      </c>
      <c r="KV36">
        <v>5.456621052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27.420923196</v>
      </c>
      <c r="LG36">
        <v>36.021261168000002</v>
      </c>
      <c r="LH36">
        <v>36.934620678000002</v>
      </c>
      <c r="LI36">
        <v>33.805809431999997</v>
      </c>
      <c r="LJ36">
        <v>28.057967351999999</v>
      </c>
      <c r="LK36">
        <v>23.265779741999999</v>
      </c>
      <c r="LL36">
        <v>22.246428330000001</v>
      </c>
      <c r="LM36">
        <v>20.057865245999999</v>
      </c>
      <c r="LN36">
        <v>18.773974637999999</v>
      </c>
      <c r="LO36">
        <v>17.945525862</v>
      </c>
      <c r="LP36">
        <v>17.916830963999999</v>
      </c>
      <c r="LQ36">
        <v>17.756986806</v>
      </c>
      <c r="LR36">
        <v>15.345147492000001</v>
      </c>
      <c r="LS36">
        <v>14.031625194</v>
      </c>
      <c r="LT36">
        <v>11.003416703999999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20.530137635999999</v>
      </c>
      <c r="ME36">
        <v>24.775055441999999</v>
      </c>
      <c r="MF36">
        <v>26.823962915999999</v>
      </c>
      <c r="MG36">
        <v>27.777697524000001</v>
      </c>
      <c r="MH36">
        <v>24.675488189999999</v>
      </c>
      <c r="MI36">
        <v>20.417788259999998</v>
      </c>
      <c r="MJ36">
        <v>21.553911540000001</v>
      </c>
      <c r="MK36">
        <v>21.007341791999998</v>
      </c>
      <c r="ML36">
        <v>17.482976441999998</v>
      </c>
      <c r="MM36">
        <v>16.643228057999998</v>
      </c>
      <c r="MN36">
        <v>18.69198282</v>
      </c>
      <c r="MO36">
        <v>14.736632778000001</v>
      </c>
      <c r="MP36">
        <v>14.899188708000001</v>
      </c>
      <c r="MQ36">
        <v>15.389028378000001</v>
      </c>
      <c r="MR36">
        <v>9.8178410340000006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24.031937304</v>
      </c>
      <c r="NC36">
        <v>35.404353180000001</v>
      </c>
      <c r="ND36">
        <v>34.537829975999998</v>
      </c>
      <c r="NE36">
        <v>31.671856817999998</v>
      </c>
      <c r="NF36">
        <v>28.447464545999999</v>
      </c>
      <c r="NG36">
        <v>21.41093034</v>
      </c>
      <c r="NH36">
        <v>25.159395744000001</v>
      </c>
      <c r="NI36">
        <v>26.038454454</v>
      </c>
      <c r="NJ36">
        <v>22.897224882</v>
      </c>
      <c r="NK36">
        <v>22.029462540000001</v>
      </c>
      <c r="NL36">
        <v>17.242730657999999</v>
      </c>
      <c r="NM36">
        <v>18.980377650000001</v>
      </c>
      <c r="NN36">
        <v>17.463504042</v>
      </c>
      <c r="NO36">
        <v>14.28174018</v>
      </c>
      <c r="NP36">
        <v>7.0981859520000006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8.695319112</v>
      </c>
      <c r="OA36">
        <v>7.0884949499999994</v>
      </c>
      <c r="OB36">
        <v>10.10335437</v>
      </c>
      <c r="OC36">
        <v>15.673855752</v>
      </c>
      <c r="OD36">
        <v>16.624527317999998</v>
      </c>
      <c r="OE36">
        <v>24.879722346000001</v>
      </c>
      <c r="OF36">
        <v>25.717667345999999</v>
      </c>
      <c r="OG36">
        <v>21.429401093999999</v>
      </c>
      <c r="OH36">
        <v>17.829277470000001</v>
      </c>
      <c r="OI36">
        <v>23.220036287999999</v>
      </c>
      <c r="OJ36">
        <v>21.621462569999998</v>
      </c>
      <c r="OK36">
        <v>21.124910538000002</v>
      </c>
      <c r="OL36">
        <v>20.106988668</v>
      </c>
      <c r="OM36">
        <v>18.926914679999999</v>
      </c>
      <c r="ON36">
        <v>8.6177324520000003</v>
      </c>
      <c r="OO36">
        <v>0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0.78061843799999986</v>
      </c>
      <c r="OY36">
        <v>3.9415279860000001</v>
      </c>
      <c r="OZ36">
        <v>7.1222438159999992</v>
      </c>
      <c r="PA36">
        <v>12.910321295999999</v>
      </c>
      <c r="PB36">
        <v>5.0139359099999998</v>
      </c>
      <c r="PC36">
        <v>3.6756679499999998</v>
      </c>
      <c r="PD36">
        <v>4.0270326119999993</v>
      </c>
      <c r="PE36">
        <v>4.1165454960000014</v>
      </c>
      <c r="PF36">
        <v>14.908842558</v>
      </c>
      <c r="PG36">
        <v>15.89300811</v>
      </c>
      <c r="PH36">
        <v>12.408493032000001</v>
      </c>
      <c r="PI36">
        <v>17.297651303999999</v>
      </c>
      <c r="PJ36">
        <v>12.701762928000001</v>
      </c>
      <c r="PK36">
        <v>7.4824953120000002</v>
      </c>
      <c r="PL36">
        <v>5.4892983959999997</v>
      </c>
      <c r="PM36">
        <v>0</v>
      </c>
      <c r="PN36">
        <v>0</v>
      </c>
      <c r="PO36">
        <v>0</v>
      </c>
      <c r="PP36">
        <v>0</v>
      </c>
      <c r="PQ36">
        <v>0</v>
      </c>
      <c r="PR36">
        <v>0</v>
      </c>
      <c r="PS36">
        <v>0</v>
      </c>
      <c r="PT36">
        <v>0</v>
      </c>
      <c r="PU36">
        <v>0</v>
      </c>
      <c r="PV36">
        <v>0.73921658400000001</v>
      </c>
      <c r="PW36">
        <v>2.2027215060000001</v>
      </c>
      <c r="PX36">
        <v>3.6430615620000002</v>
      </c>
      <c r="PY36">
        <v>5.0029911900000004</v>
      </c>
      <c r="PZ36">
        <v>7.2406530180000006</v>
      </c>
      <c r="QA36">
        <v>13.996398726000001</v>
      </c>
      <c r="QB36">
        <v>24.54748794</v>
      </c>
      <c r="QC36">
        <v>20.534054363999999</v>
      </c>
      <c r="QD36">
        <v>17.677747421999999</v>
      </c>
      <c r="QE36">
        <v>15.62246433</v>
      </c>
      <c r="QF36">
        <v>21.000047687999999</v>
      </c>
      <c r="QG36">
        <v>14.247480960000001</v>
      </c>
      <c r="QH36">
        <v>10.34566371</v>
      </c>
      <c r="QI36">
        <v>2.6406794339999999</v>
      </c>
      <c r="QJ36">
        <v>0.96327003599999983</v>
      </c>
      <c r="QK36">
        <v>0</v>
      </c>
      <c r="QL36">
        <v>0</v>
      </c>
      <c r="QM36">
        <v>0</v>
      </c>
      <c r="QN36">
        <v>0</v>
      </c>
      <c r="QO36">
        <v>0</v>
      </c>
      <c r="QP36">
        <v>0</v>
      </c>
      <c r="QQ36">
        <v>0</v>
      </c>
      <c r="QR36">
        <v>0</v>
      </c>
      <c r="QS36">
        <v>0</v>
      </c>
      <c r="QT36">
        <v>0.6042061620000001</v>
      </c>
      <c r="QU36">
        <v>2.976290514</v>
      </c>
      <c r="QV36">
        <v>6.708430152</v>
      </c>
      <c r="QW36">
        <v>12.545375741999999</v>
      </c>
      <c r="QX36">
        <v>16.017150869999998</v>
      </c>
      <c r="QY36">
        <v>20.91650688</v>
      </c>
      <c r="QZ36">
        <v>20.794561380000001</v>
      </c>
      <c r="RA36">
        <v>24.292775771999999</v>
      </c>
      <c r="RB36">
        <v>21.631722948</v>
      </c>
      <c r="RC36">
        <v>19.963559375999999</v>
      </c>
      <c r="RD36">
        <v>16.698260592</v>
      </c>
      <c r="RE36">
        <v>10.831762908</v>
      </c>
      <c r="RF36">
        <v>11.213396838</v>
      </c>
      <c r="RG36">
        <v>9.1921465440000016</v>
      </c>
      <c r="RH36">
        <v>7.5133971359999991</v>
      </c>
      <c r="RI36">
        <v>0</v>
      </c>
      <c r="RJ36">
        <v>0</v>
      </c>
      <c r="RK36">
        <v>0</v>
      </c>
      <c r="RL36">
        <v>0</v>
      </c>
      <c r="RM36">
        <v>0</v>
      </c>
      <c r="RN36">
        <v>0</v>
      </c>
      <c r="RO36">
        <v>0</v>
      </c>
      <c r="RP36">
        <v>0</v>
      </c>
      <c r="RQ36">
        <v>0</v>
      </c>
      <c r="RR36">
        <v>27.28760265</v>
      </c>
      <c r="RS36">
        <v>37.440198539999997</v>
      </c>
      <c r="RT36">
        <v>38.446318871999999</v>
      </c>
      <c r="RU36">
        <v>35.478205901999999</v>
      </c>
      <c r="RV36">
        <v>29.437416468000009</v>
      </c>
      <c r="RW36">
        <v>24.161129981999999</v>
      </c>
      <c r="RX36">
        <v>24.633433151999999</v>
      </c>
      <c r="RY36">
        <v>25.780828662000001</v>
      </c>
      <c r="RZ36">
        <v>24.516238734000002</v>
      </c>
      <c r="SA36">
        <v>23.284209833999999</v>
      </c>
      <c r="SB36">
        <v>16.326960858</v>
      </c>
      <c r="SC36">
        <v>11.08655046</v>
      </c>
      <c r="SD36">
        <v>10.869344207999999</v>
      </c>
      <c r="SE36">
        <v>17.211810366000002</v>
      </c>
      <c r="SF36">
        <v>11.41306848</v>
      </c>
      <c r="SG36">
        <v>0</v>
      </c>
      <c r="SH36">
        <v>0</v>
      </c>
      <c r="SI36">
        <v>0</v>
      </c>
      <c r="SJ36">
        <v>0</v>
      </c>
      <c r="SK36">
        <v>0</v>
      </c>
      <c r="SL36">
        <v>0</v>
      </c>
      <c r="SM36">
        <v>0</v>
      </c>
      <c r="SN36">
        <v>0</v>
      </c>
      <c r="SO36">
        <v>0</v>
      </c>
      <c r="SP36">
        <v>8.6406264539999995</v>
      </c>
      <c r="SQ36">
        <v>10.228268465999999</v>
      </c>
      <c r="SR36">
        <v>15.930151631999999</v>
      </c>
      <c r="SS36">
        <v>24.130096559999998</v>
      </c>
      <c r="ST36">
        <v>12.703972608000001</v>
      </c>
      <c r="SU36">
        <v>14.69931543</v>
      </c>
      <c r="SV36">
        <v>15.949285452</v>
      </c>
      <c r="SW36">
        <v>17.517027815999999</v>
      </c>
      <c r="SX36">
        <v>15.631526124000001</v>
      </c>
      <c r="SY36">
        <v>18.649575486</v>
      </c>
      <c r="SZ36">
        <v>18.524848175999999</v>
      </c>
      <c r="TA36">
        <v>16.708058298000001</v>
      </c>
      <c r="TB36">
        <v>14.317035336</v>
      </c>
      <c r="TC36">
        <v>16.147517724</v>
      </c>
      <c r="TD36">
        <v>11.015832924</v>
      </c>
      <c r="TE36">
        <v>0</v>
      </c>
      <c r="TF36">
        <v>0</v>
      </c>
      <c r="TG36">
        <v>0</v>
      </c>
      <c r="TH36">
        <v>0</v>
      </c>
      <c r="TI36">
        <v>0</v>
      </c>
      <c r="TJ36">
        <v>0</v>
      </c>
      <c r="TK36">
        <v>0</v>
      </c>
      <c r="TL36">
        <v>0</v>
      </c>
      <c r="TM36">
        <v>0</v>
      </c>
      <c r="TN36">
        <v>25.108991280000001</v>
      </c>
      <c r="TO36">
        <v>33.073187867999998</v>
      </c>
      <c r="TP36">
        <v>36.776782404000002</v>
      </c>
      <c r="TQ36">
        <v>33.386485553999997</v>
      </c>
      <c r="TR36">
        <v>27.756371412</v>
      </c>
      <c r="TS36">
        <v>22.561422858</v>
      </c>
      <c r="TT36">
        <v>23.877531485999999</v>
      </c>
      <c r="TU36">
        <v>23.832910097999999</v>
      </c>
      <c r="TV36">
        <v>23.242802202</v>
      </c>
      <c r="TW36">
        <v>19.548538109999999</v>
      </c>
      <c r="TX36">
        <v>18.766806408000001</v>
      </c>
      <c r="TY36">
        <v>19.836593982</v>
      </c>
      <c r="TZ36">
        <v>13.545206856</v>
      </c>
      <c r="UA36">
        <v>6.0494331600000004</v>
      </c>
      <c r="UB36">
        <v>3.6167092919999999</v>
      </c>
      <c r="UC36">
        <v>0</v>
      </c>
      <c r="UD36">
        <v>0</v>
      </c>
      <c r="UE36">
        <v>0</v>
      </c>
      <c r="UF36">
        <v>0</v>
      </c>
      <c r="UG36">
        <v>0</v>
      </c>
      <c r="UH36">
        <v>0</v>
      </c>
      <c r="UI36">
        <v>0</v>
      </c>
      <c r="UJ36">
        <v>0</v>
      </c>
      <c r="UK36">
        <v>0</v>
      </c>
      <c r="UL36">
        <v>3.413258892</v>
      </c>
      <c r="UM36">
        <v>4.2529054320000004</v>
      </c>
      <c r="UN36">
        <v>10.479638789999999</v>
      </c>
      <c r="UO36">
        <v>13.492941282</v>
      </c>
      <c r="UP36">
        <v>7.6485656699999991</v>
      </c>
      <c r="UQ36">
        <v>6.0531327539999999</v>
      </c>
      <c r="UR36">
        <v>15.389994114</v>
      </c>
      <c r="US36">
        <v>15.733842246</v>
      </c>
      <c r="UT36">
        <v>15.260958629999999</v>
      </c>
      <c r="UU36">
        <v>14.19083496</v>
      </c>
      <c r="UV36">
        <v>12.327036948</v>
      </c>
      <c r="UW36">
        <v>7.8871143960000003</v>
      </c>
      <c r="UX36">
        <v>11.063768831999999</v>
      </c>
      <c r="UY36">
        <v>8.2645547940000004</v>
      </c>
      <c r="UZ36">
        <v>2.4143369219999999</v>
      </c>
      <c r="VA36">
        <v>0</v>
      </c>
      <c r="VB36">
        <v>0</v>
      </c>
      <c r="VC36">
        <v>0</v>
      </c>
      <c r="VD36">
        <v>0</v>
      </c>
      <c r="VE36">
        <v>0</v>
      </c>
      <c r="VF36">
        <v>0</v>
      </c>
      <c r="VG36">
        <v>0</v>
      </c>
      <c r="VH36">
        <v>0</v>
      </c>
      <c r="VI36">
        <v>0</v>
      </c>
      <c r="VJ36">
        <v>5.5005292620000006</v>
      </c>
      <c r="VK36">
        <v>6.9430099319999998</v>
      </c>
      <c r="VL36">
        <v>8.3783461320000008</v>
      </c>
      <c r="VM36">
        <v>12.38532957</v>
      </c>
      <c r="VN36">
        <v>17.496970487999999</v>
      </c>
      <c r="VO36">
        <v>16.441283771999998</v>
      </c>
      <c r="VP36">
        <v>19.909358873999999</v>
      </c>
      <c r="VQ36">
        <v>19.639664136</v>
      </c>
      <c r="VR36">
        <v>18.32073741</v>
      </c>
      <c r="VS36">
        <v>21.105285534</v>
      </c>
      <c r="VT36">
        <v>16.035918192</v>
      </c>
      <c r="VU36">
        <v>18.176348592</v>
      </c>
      <c r="VV36">
        <v>14.863102452</v>
      </c>
      <c r="VW36">
        <v>11.882637792000001</v>
      </c>
      <c r="VX36">
        <v>6.8169244140000007</v>
      </c>
      <c r="VY36">
        <v>0</v>
      </c>
      <c r="VZ36">
        <v>0</v>
      </c>
      <c r="WA36">
        <v>0</v>
      </c>
      <c r="WB36">
        <v>0</v>
      </c>
      <c r="WC36">
        <v>0</v>
      </c>
      <c r="WD36">
        <v>0</v>
      </c>
      <c r="WE36">
        <v>0</v>
      </c>
      <c r="WF36">
        <v>0</v>
      </c>
      <c r="WG36">
        <v>0</v>
      </c>
      <c r="WH36">
        <v>19.779653142000001</v>
      </c>
      <c r="WI36">
        <v>32.088032874000007</v>
      </c>
      <c r="WJ36">
        <v>28.798520706000001</v>
      </c>
      <c r="WK36">
        <v>29.992560011999991</v>
      </c>
      <c r="WL36">
        <v>22.892705081999999</v>
      </c>
      <c r="WM36">
        <v>19.356527717999999</v>
      </c>
      <c r="WN36">
        <v>24.833527289999999</v>
      </c>
      <c r="WO36">
        <v>27.097522002000002</v>
      </c>
      <c r="WP36">
        <v>27.385059852000001</v>
      </c>
      <c r="WQ36">
        <v>27.447119405999999</v>
      </c>
      <c r="WR36">
        <v>24.178555404000001</v>
      </c>
      <c r="WS36">
        <v>26.542034531999999</v>
      </c>
      <c r="WT36">
        <v>23.714877275999999</v>
      </c>
      <c r="WU36">
        <v>18.442426518000001</v>
      </c>
      <c r="WV36">
        <v>10.900223622</v>
      </c>
      <c r="WW36">
        <v>0</v>
      </c>
      <c r="WX36">
        <v>0</v>
      </c>
      <c r="WY36">
        <v>0</v>
      </c>
      <c r="WZ36">
        <v>0</v>
      </c>
      <c r="XA36">
        <v>0</v>
      </c>
      <c r="XB36">
        <v>0</v>
      </c>
      <c r="XC36">
        <v>0</v>
      </c>
      <c r="XD36">
        <v>0</v>
      </c>
      <c r="XE36">
        <v>0</v>
      </c>
      <c r="XF36">
        <v>15.358132061999999</v>
      </c>
      <c r="XG36">
        <v>24.773444892000001</v>
      </c>
      <c r="XH36">
        <v>24.786028188</v>
      </c>
      <c r="XI36">
        <v>26.514887057999999</v>
      </c>
      <c r="XJ36">
        <v>25.864311690000001</v>
      </c>
      <c r="XK36">
        <v>23.661419328000001</v>
      </c>
      <c r="XL36">
        <v>24.54985611</v>
      </c>
      <c r="XM36">
        <v>19.095862967999999</v>
      </c>
      <c r="XN36">
        <v>22.734226152000002</v>
      </c>
      <c r="XO36">
        <v>19.716087042000002</v>
      </c>
      <c r="XP36">
        <v>18.866963664</v>
      </c>
      <c r="XQ36">
        <v>18.775182023999999</v>
      </c>
      <c r="XR36">
        <v>17.048275902</v>
      </c>
      <c r="XS36">
        <v>7.5953554200000006</v>
      </c>
      <c r="XT36">
        <v>2.0959924499999998</v>
      </c>
      <c r="XU36">
        <v>0</v>
      </c>
      <c r="XV36">
        <v>0</v>
      </c>
      <c r="XW36">
        <v>0</v>
      </c>
      <c r="XX36">
        <v>0</v>
      </c>
      <c r="XY36">
        <v>0</v>
      </c>
      <c r="XZ36">
        <v>0</v>
      </c>
      <c r="YA36">
        <v>0</v>
      </c>
      <c r="YB36">
        <v>0</v>
      </c>
      <c r="YC36">
        <v>0</v>
      </c>
      <c r="YD36">
        <v>0.94884226200000021</v>
      </c>
      <c r="YE36">
        <v>4.3144612739999992</v>
      </c>
      <c r="YF36">
        <v>5.0589539820000002</v>
      </c>
      <c r="YG36">
        <v>8.5670290439999999</v>
      </c>
      <c r="YH36">
        <v>9.0345485159999992</v>
      </c>
      <c r="YI36">
        <v>10.226326518</v>
      </c>
      <c r="YJ36">
        <v>9.9512833499999989</v>
      </c>
      <c r="YK36">
        <v>9.0088670339999997</v>
      </c>
      <c r="YL36">
        <v>16.0283421</v>
      </c>
      <c r="YM36">
        <v>9.6191133120000014</v>
      </c>
      <c r="YN36">
        <v>5.8733546579999993</v>
      </c>
      <c r="YO36">
        <v>6.3066476339999999</v>
      </c>
      <c r="YP36">
        <v>3.6227535120000001</v>
      </c>
      <c r="YQ36">
        <v>1.973304666</v>
      </c>
      <c r="YR36">
        <v>1.3323955139999999</v>
      </c>
      <c r="YS36">
        <v>0</v>
      </c>
      <c r="YT36">
        <v>0</v>
      </c>
      <c r="YU36">
        <v>0</v>
      </c>
      <c r="YV36">
        <v>0</v>
      </c>
      <c r="YW36">
        <v>0</v>
      </c>
      <c r="YX36">
        <v>0</v>
      </c>
      <c r="YY36">
        <v>0</v>
      </c>
      <c r="YZ36">
        <v>0</v>
      </c>
      <c r="ZA36">
        <v>0</v>
      </c>
      <c r="ZB36">
        <v>18.780153479999999</v>
      </c>
      <c r="ZC36">
        <v>32.236193105999988</v>
      </c>
      <c r="ZD36">
        <v>33.905653110000003</v>
      </c>
      <c r="ZE36">
        <v>31.287639905999999</v>
      </c>
      <c r="ZF36">
        <v>28.510003296000001</v>
      </c>
      <c r="ZG36">
        <v>23.825571281999999</v>
      </c>
      <c r="ZH36">
        <v>24.920898749999999</v>
      </c>
      <c r="ZI36">
        <v>25.997928372000001</v>
      </c>
      <c r="ZJ36">
        <v>26.756157924</v>
      </c>
      <c r="ZK36">
        <v>26.405109108000001</v>
      </c>
      <c r="ZL36">
        <v>24.223347486000002</v>
      </c>
      <c r="ZM36">
        <v>21.568571892000001</v>
      </c>
      <c r="ZN36">
        <v>20.783896811999998</v>
      </c>
      <c r="ZO36">
        <v>19.009569996</v>
      </c>
      <c r="ZP36">
        <v>11.621519171999999</v>
      </c>
      <c r="ZQ36">
        <v>0</v>
      </c>
      <c r="ZR36">
        <v>0</v>
      </c>
      <c r="ZS36">
        <v>0</v>
      </c>
      <c r="ZT36">
        <v>0</v>
      </c>
      <c r="ZU36">
        <v>0</v>
      </c>
      <c r="ZV36">
        <v>0</v>
      </c>
      <c r="ZW36">
        <v>0</v>
      </c>
      <c r="ZX36">
        <v>0</v>
      </c>
      <c r="ZY36">
        <v>0</v>
      </c>
      <c r="ZZ36">
        <v>20.326789836</v>
      </c>
      <c r="AAA36">
        <v>34.596889613999998</v>
      </c>
      <c r="AAB36">
        <v>36.266890428000004</v>
      </c>
      <c r="AAC36">
        <v>33.457835105999997</v>
      </c>
      <c r="AAD36">
        <v>27.460844964</v>
      </c>
      <c r="AAE36">
        <v>21.238516332</v>
      </c>
      <c r="AAF36">
        <v>22.594357242000001</v>
      </c>
      <c r="AAG36">
        <v>22.512040559999999</v>
      </c>
      <c r="AAH36">
        <v>23.171307282000001</v>
      </c>
      <c r="AAI36">
        <v>23.417064629999999</v>
      </c>
      <c r="AAJ36">
        <v>23.069528514000002</v>
      </c>
      <c r="AAK36">
        <v>22.316529456000001</v>
      </c>
      <c r="AAL36">
        <v>21.030231959999998</v>
      </c>
      <c r="AAM36">
        <v>18.789844859999999</v>
      </c>
      <c r="AAN36">
        <v>10.361948868000001</v>
      </c>
      <c r="AAO36">
        <v>0</v>
      </c>
      <c r="AAP36">
        <v>0</v>
      </c>
      <c r="AAQ36">
        <v>0</v>
      </c>
      <c r="AAR36">
        <v>0</v>
      </c>
      <c r="AAS36">
        <v>0</v>
      </c>
      <c r="AAT36">
        <v>0</v>
      </c>
      <c r="AAU36">
        <v>0</v>
      </c>
      <c r="AAV36">
        <v>0</v>
      </c>
      <c r="AAW36">
        <v>0</v>
      </c>
      <c r="AAX36">
        <v>17.509937184000002</v>
      </c>
      <c r="AAY36">
        <v>23.215603644000002</v>
      </c>
      <c r="AAZ36">
        <v>24.676195805999999</v>
      </c>
      <c r="ABA36">
        <v>25.552119546</v>
      </c>
      <c r="ABB36">
        <v>14.937614298</v>
      </c>
      <c r="ABC36">
        <v>20.705791536</v>
      </c>
      <c r="ABD36">
        <v>24.44853591</v>
      </c>
      <c r="ABE36">
        <v>25.554486743999998</v>
      </c>
      <c r="ABF36">
        <v>22.952911140000001</v>
      </c>
      <c r="ABG36">
        <v>24.487102493999998</v>
      </c>
      <c r="ABH36">
        <v>21.569457222</v>
      </c>
      <c r="ABI36">
        <v>19.22618349</v>
      </c>
      <c r="ABJ36">
        <v>11.409740945999999</v>
      </c>
      <c r="ABK36">
        <v>5.2909925220000007</v>
      </c>
      <c r="ABL36">
        <v>0.89393489999999998</v>
      </c>
      <c r="ABM36">
        <v>0</v>
      </c>
      <c r="ABN36">
        <v>0</v>
      </c>
      <c r="ABO36">
        <v>0</v>
      </c>
      <c r="ABP36">
        <v>0</v>
      </c>
      <c r="ABQ36">
        <v>0</v>
      </c>
    </row>
    <row r="37" spans="1:745" x14ac:dyDescent="0.25">
      <c r="A37" t="s">
        <v>835</v>
      </c>
      <c r="B37">
        <v>0</v>
      </c>
      <c r="C37">
        <v>0</v>
      </c>
      <c r="D37">
        <v>0</v>
      </c>
      <c r="E37">
        <v>0</v>
      </c>
      <c r="F37">
        <v>36.966152719999997</v>
      </c>
      <c r="G37">
        <v>43.176583239999999</v>
      </c>
      <c r="H37">
        <v>52.487842833999999</v>
      </c>
      <c r="I37">
        <v>53.371651718000003</v>
      </c>
      <c r="J37">
        <v>50.52613195</v>
      </c>
      <c r="K37">
        <v>42.215139441999987</v>
      </c>
      <c r="L37">
        <v>48.99126673</v>
      </c>
      <c r="M37">
        <v>53.110034837999997</v>
      </c>
      <c r="N37">
        <v>50.240570632000001</v>
      </c>
      <c r="O37">
        <v>30.418241364</v>
      </c>
      <c r="P37">
        <v>34.524230174000003</v>
      </c>
      <c r="Q37">
        <v>37.085935964000001</v>
      </c>
      <c r="R37">
        <v>28.907078228</v>
      </c>
      <c r="S37">
        <v>19.061807618</v>
      </c>
      <c r="T37">
        <v>7.1070434959999993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17.900545739999998</v>
      </c>
      <c r="AE37">
        <v>40.71072831</v>
      </c>
      <c r="AF37">
        <v>7.7662236399999998</v>
      </c>
      <c r="AG37">
        <v>12.270687113999999</v>
      </c>
      <c r="AH37">
        <v>12.038271097999999</v>
      </c>
      <c r="AI37">
        <v>23.316983298</v>
      </c>
      <c r="AJ37">
        <v>28.716222345999999</v>
      </c>
      <c r="AK37">
        <v>29.17505031</v>
      </c>
      <c r="AL37">
        <v>28.809710425999999</v>
      </c>
      <c r="AM37">
        <v>23.442344898000002</v>
      </c>
      <c r="AN37">
        <v>43.449417396000001</v>
      </c>
      <c r="AO37">
        <v>18.853090844</v>
      </c>
      <c r="AP37">
        <v>14.909129256</v>
      </c>
      <c r="AQ37">
        <v>19.669506892000001</v>
      </c>
      <c r="AR37">
        <v>15.852332706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42.234961216000002</v>
      </c>
      <c r="BC37">
        <v>35.239019927999998</v>
      </c>
      <c r="BD37">
        <v>49.904904756000008</v>
      </c>
      <c r="BE37">
        <v>60.313956821999987</v>
      </c>
      <c r="BF37">
        <v>49.036199730000007</v>
      </c>
      <c r="BG37">
        <v>39.216627561999999</v>
      </c>
      <c r="BH37">
        <v>36.587002675999997</v>
      </c>
      <c r="BI37">
        <v>41.658521296000004</v>
      </c>
      <c r="BJ37">
        <v>35.484935737999997</v>
      </c>
      <c r="BK37">
        <v>34.324826731999998</v>
      </c>
      <c r="BL37">
        <v>28.439877242000001</v>
      </c>
      <c r="BM37">
        <v>24.647862106000002</v>
      </c>
      <c r="BN37">
        <v>22.700268906000002</v>
      </c>
      <c r="BO37">
        <v>13.784891092000001</v>
      </c>
      <c r="BP37">
        <v>5.1352547820000014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1.9827879399999999</v>
      </c>
      <c r="CA37">
        <v>3.8628532600000001</v>
      </c>
      <c r="CB37">
        <v>7.6114788960000004</v>
      </c>
      <c r="CC37">
        <v>15.418637331999999</v>
      </c>
      <c r="CD37">
        <v>19.931516752</v>
      </c>
      <c r="CE37">
        <v>30.345259980000002</v>
      </c>
      <c r="CF37">
        <v>38.727390198000002</v>
      </c>
      <c r="CG37">
        <v>27.532280426</v>
      </c>
      <c r="CH37">
        <v>20.429460729999999</v>
      </c>
      <c r="CI37">
        <v>18.840699430000001</v>
      </c>
      <c r="CJ37">
        <v>18.361841834</v>
      </c>
      <c r="CK37">
        <v>8.2977632920000008</v>
      </c>
      <c r="CL37">
        <v>11.570964957999999</v>
      </c>
      <c r="CM37">
        <v>6.7007609759999998</v>
      </c>
      <c r="CN37">
        <v>2.4211967219999999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2.7480199600000002</v>
      </c>
      <c r="CY37">
        <v>4.6817523339999996</v>
      </c>
      <c r="CZ37">
        <v>8.5428819699999998</v>
      </c>
      <c r="DA37">
        <v>12.264806721999999</v>
      </c>
      <c r="DB37">
        <v>15.432290888000001</v>
      </c>
      <c r="DC37">
        <v>12.771087853999999</v>
      </c>
      <c r="DD37">
        <v>24.645350562000001</v>
      </c>
      <c r="DE37">
        <v>29.994744164</v>
      </c>
      <c r="DF37">
        <v>29.126133119999999</v>
      </c>
      <c r="DG37">
        <v>26.879214208</v>
      </c>
      <c r="DH37">
        <v>23.500142162</v>
      </c>
      <c r="DI37">
        <v>34.318098933999998</v>
      </c>
      <c r="DJ37">
        <v>15.203806141999999</v>
      </c>
      <c r="DK37">
        <v>6.68289636</v>
      </c>
      <c r="DL37">
        <v>1.846408984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20.670401569999999</v>
      </c>
      <c r="DW37">
        <v>36.389198397999998</v>
      </c>
      <c r="DX37">
        <v>29.977328388</v>
      </c>
      <c r="DY37">
        <v>35.866033923999993</v>
      </c>
      <c r="DZ37">
        <v>37.749931435999997</v>
      </c>
      <c r="EA37">
        <v>42.337202361999999</v>
      </c>
      <c r="EB37">
        <v>39.973703532000002</v>
      </c>
      <c r="EC37">
        <v>40.207089453999991</v>
      </c>
      <c r="ED37">
        <v>38.880122708000002</v>
      </c>
      <c r="EE37">
        <v>41.494075531999997</v>
      </c>
      <c r="EF37">
        <v>45.954066116</v>
      </c>
      <c r="EG37">
        <v>43.510506283999987</v>
      </c>
      <c r="EH37">
        <v>41.499583426000008</v>
      </c>
      <c r="EI37">
        <v>37.472680027999999</v>
      </c>
      <c r="EJ37">
        <v>26.098390584000001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33.774385918</v>
      </c>
      <c r="EU37">
        <v>50.868375194000002</v>
      </c>
      <c r="EV37">
        <v>54.649589848000012</v>
      </c>
      <c r="EW37">
        <v>49.697959038</v>
      </c>
      <c r="EX37">
        <v>50.087506882</v>
      </c>
      <c r="EY37">
        <v>44.474631656000007</v>
      </c>
      <c r="EZ37">
        <v>43.760417063999988</v>
      </c>
      <c r="FA37">
        <v>43.980911379999988</v>
      </c>
      <c r="FB37">
        <v>44.631356588000003</v>
      </c>
      <c r="FC37">
        <v>44.652613866000003</v>
      </c>
      <c r="FD37">
        <v>43.858565925999997</v>
      </c>
      <c r="FE37">
        <v>41.721665047999998</v>
      </c>
      <c r="FF37">
        <v>31.652728841999998</v>
      </c>
      <c r="FG37">
        <v>26.082270172000001</v>
      </c>
      <c r="FH37">
        <v>26.038077953999998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42.312759692</v>
      </c>
      <c r="FS37">
        <v>51.250781483999987</v>
      </c>
      <c r="FT37">
        <v>59.614585898000001</v>
      </c>
      <c r="FU37">
        <v>57.269080652000007</v>
      </c>
      <c r="FV37">
        <v>46.370436363999993</v>
      </c>
      <c r="FW37">
        <v>42.391327859999997</v>
      </c>
      <c r="FX37">
        <v>43.329014204000003</v>
      </c>
      <c r="FY37">
        <v>42.377936845999997</v>
      </c>
      <c r="FZ37">
        <v>43.568460250000001</v>
      </c>
      <c r="GA37">
        <v>55.780871271999999</v>
      </c>
      <c r="GB37">
        <v>49.100582398</v>
      </c>
      <c r="GC37">
        <v>38.240267674000002</v>
      </c>
      <c r="GD37">
        <v>30.232727266000001</v>
      </c>
      <c r="GE37">
        <v>18.528184878000001</v>
      </c>
      <c r="GF37">
        <v>15.412728127999999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48.361406226</v>
      </c>
      <c r="GQ37">
        <v>61.735529533999987</v>
      </c>
      <c r="GR37">
        <v>63.641657561999992</v>
      </c>
      <c r="GS37">
        <v>59.569630554</v>
      </c>
      <c r="GT37">
        <v>48.477213511999999</v>
      </c>
      <c r="GU37">
        <v>36.403574409999997</v>
      </c>
      <c r="GV37">
        <v>32.659556048000013</v>
      </c>
      <c r="GW37">
        <v>33.578260968000002</v>
      </c>
      <c r="GX37">
        <v>33.08865728</v>
      </c>
      <c r="GY37">
        <v>31.068502626000001</v>
      </c>
      <c r="GZ37">
        <v>40.198253676</v>
      </c>
      <c r="HA37">
        <v>37.255344546000003</v>
      </c>
      <c r="HB37">
        <v>21.981535044000001</v>
      </c>
      <c r="HC37">
        <v>34.238708447999997</v>
      </c>
      <c r="HD37">
        <v>27.195041845999999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44.422177155999997</v>
      </c>
      <c r="HO37">
        <v>63.108697889999988</v>
      </c>
      <c r="HP37">
        <v>64.728527444000008</v>
      </c>
      <c r="HQ37">
        <v>63.782573820000003</v>
      </c>
      <c r="HR37">
        <v>34.454751799999997</v>
      </c>
      <c r="HS37">
        <v>30.620303153999998</v>
      </c>
      <c r="HT37">
        <v>37.038622054000001</v>
      </c>
      <c r="HU37">
        <v>44.316981603999999</v>
      </c>
      <c r="HV37">
        <v>48.815614861999997</v>
      </c>
      <c r="HW37">
        <v>47.884224920000001</v>
      </c>
      <c r="HX37">
        <v>51.076142740000002</v>
      </c>
      <c r="HY37">
        <v>48.463912168</v>
      </c>
      <c r="HZ37">
        <v>45.465025634</v>
      </c>
      <c r="IA37">
        <v>40.786775721999987</v>
      </c>
      <c r="IB37">
        <v>30.092604122000001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44.251473406000002</v>
      </c>
      <c r="IM37">
        <v>51.668767556000013</v>
      </c>
      <c r="IN37">
        <v>43.876737380000002</v>
      </c>
      <c r="IO37">
        <v>34.490390088000012</v>
      </c>
      <c r="IP37">
        <v>35.804600663999992</v>
      </c>
      <c r="IQ37">
        <v>38.120442779999998</v>
      </c>
      <c r="IR37">
        <v>42.738125457999999</v>
      </c>
      <c r="IS37">
        <v>50.444059889999998</v>
      </c>
      <c r="IT37">
        <v>52.160507153999987</v>
      </c>
      <c r="IU37">
        <v>47.640036653999999</v>
      </c>
      <c r="IV37">
        <v>45.667819190000003</v>
      </c>
      <c r="IW37">
        <v>42.778695890000002</v>
      </c>
      <c r="IX37">
        <v>35.294593669999998</v>
      </c>
      <c r="IY37">
        <v>27.68960796</v>
      </c>
      <c r="IZ37">
        <v>19.663715092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16.725594535999999</v>
      </c>
      <c r="JK37">
        <v>30.284135322000001</v>
      </c>
      <c r="JL37">
        <v>36.522503486000012</v>
      </c>
      <c r="JM37">
        <v>49.565117882000003</v>
      </c>
      <c r="JN37">
        <v>50.744681651999997</v>
      </c>
      <c r="JO37">
        <v>21.719688158</v>
      </c>
      <c r="JP37">
        <v>27.401862907999998</v>
      </c>
      <c r="JQ37">
        <v>38.635787735999997</v>
      </c>
      <c r="JR37">
        <v>46.210504382000003</v>
      </c>
      <c r="JS37">
        <v>45.361135441999998</v>
      </c>
      <c r="JT37">
        <v>44.968559201999987</v>
      </c>
      <c r="JU37">
        <v>33.426216418000003</v>
      </c>
      <c r="JV37">
        <v>28.604039491999998</v>
      </c>
      <c r="JW37">
        <v>25.155805709999999</v>
      </c>
      <c r="JX37">
        <v>16.083297342000002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20.039094488</v>
      </c>
      <c r="KI37">
        <v>32.563450877999998</v>
      </c>
      <c r="KJ37">
        <v>33.472463597999997</v>
      </c>
      <c r="KK37">
        <v>33.182076074000001</v>
      </c>
      <c r="KL37">
        <v>41.215341678000001</v>
      </c>
      <c r="KM37">
        <v>37.330343456000008</v>
      </c>
      <c r="KN37">
        <v>32.96303941</v>
      </c>
      <c r="KO37">
        <v>34.229183827999996</v>
      </c>
      <c r="KP37">
        <v>23.269965641999999</v>
      </c>
      <c r="KQ37">
        <v>18.223055704</v>
      </c>
      <c r="KR37">
        <v>30.324739172000001</v>
      </c>
      <c r="KS37">
        <v>14.578159343999999</v>
      </c>
      <c r="KT37">
        <v>15.608559764000001</v>
      </c>
      <c r="KU37">
        <v>12.330212216</v>
      </c>
      <c r="KV37">
        <v>9.9027567240000014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49.763897651999997</v>
      </c>
      <c r="LG37">
        <v>65.371918416</v>
      </c>
      <c r="LH37">
        <v>67.02949678600001</v>
      </c>
      <c r="LI37">
        <v>61.351283784000003</v>
      </c>
      <c r="LJ37">
        <v>50.920014823999992</v>
      </c>
      <c r="LK37">
        <v>42.223081753999999</v>
      </c>
      <c r="LL37">
        <v>40.373147709999998</v>
      </c>
      <c r="LM37">
        <v>36.401311002</v>
      </c>
      <c r="LN37">
        <v>34.071287306000002</v>
      </c>
      <c r="LO37">
        <v>32.567806193999999</v>
      </c>
      <c r="LP37">
        <v>32.515730268000013</v>
      </c>
      <c r="LQ37">
        <v>32.225642722000003</v>
      </c>
      <c r="LR37">
        <v>27.848601003999999</v>
      </c>
      <c r="LS37">
        <v>25.464801277999999</v>
      </c>
      <c r="LT37">
        <v>19.969163647999999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37.258397932000001</v>
      </c>
      <c r="ME37">
        <v>44.962137654000003</v>
      </c>
      <c r="MF37">
        <v>48.680525291999999</v>
      </c>
      <c r="MG37">
        <v>50.411376987999986</v>
      </c>
      <c r="MH37">
        <v>44.781441530000002</v>
      </c>
      <c r="MI37">
        <v>37.054504620000003</v>
      </c>
      <c r="MJ37">
        <v>39.116357979999997</v>
      </c>
      <c r="MK37">
        <v>38.124435104</v>
      </c>
      <c r="ML37">
        <v>31.728364654</v>
      </c>
      <c r="MM37">
        <v>30.204376845999999</v>
      </c>
      <c r="MN37">
        <v>33.922487340000004</v>
      </c>
      <c r="MO37">
        <v>26.744259486000001</v>
      </c>
      <c r="MP37">
        <v>27.039268396000001</v>
      </c>
      <c r="MQ37">
        <v>27.928236686000002</v>
      </c>
      <c r="MR37">
        <v>17.817563358000001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43.613515847999999</v>
      </c>
      <c r="NC37">
        <v>64.252344659999991</v>
      </c>
      <c r="ND37">
        <v>62.679765512000003</v>
      </c>
      <c r="NE37">
        <v>57.478554965999997</v>
      </c>
      <c r="NF37">
        <v>51.626880101999987</v>
      </c>
      <c r="NG37">
        <v>38.856873579999998</v>
      </c>
      <c r="NH37">
        <v>45.659644127999996</v>
      </c>
      <c r="NI37">
        <v>47.254972898000013</v>
      </c>
      <c r="NJ37">
        <v>41.554222933999988</v>
      </c>
      <c r="NK37">
        <v>39.979394980000002</v>
      </c>
      <c r="NL37">
        <v>31.292363045999998</v>
      </c>
      <c r="NM37">
        <v>34.445870550000002</v>
      </c>
      <c r="NN37">
        <v>31.693025853999998</v>
      </c>
      <c r="NO37">
        <v>25.918713660000002</v>
      </c>
      <c r="NP37">
        <v>12.881893024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15.780393944</v>
      </c>
      <c r="OA37">
        <v>12.86430565</v>
      </c>
      <c r="OB37">
        <v>18.33571719</v>
      </c>
      <c r="OC37">
        <v>28.445145623999998</v>
      </c>
      <c r="OD37">
        <v>30.170438466</v>
      </c>
      <c r="OE37">
        <v>45.152088702</v>
      </c>
      <c r="OF37">
        <v>46.672803702000003</v>
      </c>
      <c r="OG37">
        <v>38.890394578000013</v>
      </c>
      <c r="OH37">
        <v>32.356836889999997</v>
      </c>
      <c r="OI37">
        <v>42.140065856</v>
      </c>
      <c r="OJ37">
        <v>39.238950590000002</v>
      </c>
      <c r="OK37">
        <v>38.337800606000002</v>
      </c>
      <c r="OL37">
        <v>36.490460916000004</v>
      </c>
      <c r="OM37">
        <v>34.348845160000003</v>
      </c>
      <c r="ON37">
        <v>15.639588524000001</v>
      </c>
      <c r="OO37">
        <v>0</v>
      </c>
      <c r="OP37">
        <v>0</v>
      </c>
      <c r="OQ37">
        <v>0</v>
      </c>
      <c r="OR37">
        <v>0</v>
      </c>
      <c r="OS37">
        <v>0</v>
      </c>
      <c r="OT37">
        <v>0</v>
      </c>
      <c r="OU37">
        <v>0</v>
      </c>
      <c r="OV37">
        <v>0</v>
      </c>
      <c r="OW37">
        <v>0</v>
      </c>
      <c r="OX37">
        <v>1.4166779060000001</v>
      </c>
      <c r="OY37">
        <v>7.1531433820000014</v>
      </c>
      <c r="OZ37">
        <v>12.925553592</v>
      </c>
      <c r="PA37">
        <v>23.429842352000001</v>
      </c>
      <c r="PB37">
        <v>9.0993651700000004</v>
      </c>
      <c r="PC37">
        <v>6.6706566499999997</v>
      </c>
      <c r="PD37">
        <v>7.3083184439999993</v>
      </c>
      <c r="PE37">
        <v>7.4707677520000004</v>
      </c>
      <c r="PF37">
        <v>27.056788346000001</v>
      </c>
      <c r="PG37">
        <v>28.842866570000002</v>
      </c>
      <c r="PH37">
        <v>22.519116984</v>
      </c>
      <c r="PI37">
        <v>31.392033848000001</v>
      </c>
      <c r="PJ37">
        <v>23.051347536000002</v>
      </c>
      <c r="PK37">
        <v>13.579343344</v>
      </c>
      <c r="PL37">
        <v>9.962060052</v>
      </c>
      <c r="PM37">
        <v>0</v>
      </c>
      <c r="PN37">
        <v>0</v>
      </c>
      <c r="PO37">
        <v>0</v>
      </c>
      <c r="PP37">
        <v>0</v>
      </c>
      <c r="PQ37">
        <v>0</v>
      </c>
      <c r="PR37">
        <v>0</v>
      </c>
      <c r="PS37">
        <v>0</v>
      </c>
      <c r="PT37">
        <v>0</v>
      </c>
      <c r="PU37">
        <v>0</v>
      </c>
      <c r="PV37">
        <v>1.341541208</v>
      </c>
      <c r="PW37">
        <v>3.9975316219999999</v>
      </c>
      <c r="PX37">
        <v>6.6114820939999994</v>
      </c>
      <c r="PY37">
        <v>9.079502530000001</v>
      </c>
      <c r="PZ37">
        <v>13.140444366000001</v>
      </c>
      <c r="QA37">
        <v>25.400871762000001</v>
      </c>
      <c r="QB37">
        <v>44.549144779999999</v>
      </c>
      <c r="QC37">
        <v>37.265506068000001</v>
      </c>
      <c r="QD37">
        <v>32.081837913999998</v>
      </c>
      <c r="QE37">
        <v>28.351879709999999</v>
      </c>
      <c r="QF37">
        <v>38.111197656000002</v>
      </c>
      <c r="QG37">
        <v>25.856539519999998</v>
      </c>
      <c r="QH37">
        <v>18.775463770000002</v>
      </c>
      <c r="QI37">
        <v>4.7923441579999997</v>
      </c>
      <c r="QJ37">
        <v>1.748156732</v>
      </c>
      <c r="QK37">
        <v>0</v>
      </c>
      <c r="QL37">
        <v>0</v>
      </c>
      <c r="QM37">
        <v>0</v>
      </c>
      <c r="QN37">
        <v>0</v>
      </c>
      <c r="QO37">
        <v>0</v>
      </c>
      <c r="QP37">
        <v>0</v>
      </c>
      <c r="QQ37">
        <v>0</v>
      </c>
      <c r="QR37">
        <v>0</v>
      </c>
      <c r="QS37">
        <v>0</v>
      </c>
      <c r="QT37">
        <v>1.0965222939999999</v>
      </c>
      <c r="QU37">
        <v>5.4014161179999993</v>
      </c>
      <c r="QV37">
        <v>12.174558424000001</v>
      </c>
      <c r="QW37">
        <v>22.767533753999999</v>
      </c>
      <c r="QX37">
        <v>29.068162690000001</v>
      </c>
      <c r="QY37">
        <v>37.959586559999998</v>
      </c>
      <c r="QZ37">
        <v>37.738278059999999</v>
      </c>
      <c r="RA37">
        <v>44.086889364000001</v>
      </c>
      <c r="RB37">
        <v>39.257571276</v>
      </c>
      <c r="RC37">
        <v>36.230163312000002</v>
      </c>
      <c r="RD37">
        <v>30.304250704000001</v>
      </c>
      <c r="RE37">
        <v>19.657643795999999</v>
      </c>
      <c r="RF37">
        <v>20.350238705999999</v>
      </c>
      <c r="RG37">
        <v>16.682043728</v>
      </c>
      <c r="RH37">
        <v>13.635424432000001</v>
      </c>
      <c r="RI37">
        <v>0</v>
      </c>
      <c r="RJ37">
        <v>0</v>
      </c>
      <c r="RK37">
        <v>0</v>
      </c>
      <c r="RL37">
        <v>0</v>
      </c>
      <c r="RM37">
        <v>0</v>
      </c>
      <c r="RN37">
        <v>0</v>
      </c>
      <c r="RO37">
        <v>0</v>
      </c>
      <c r="RP37">
        <v>0</v>
      </c>
      <c r="RQ37">
        <v>0</v>
      </c>
      <c r="RR37">
        <v>49.521945549999998</v>
      </c>
      <c r="RS37">
        <v>67.947026980000004</v>
      </c>
      <c r="RT37">
        <v>69.772949063999988</v>
      </c>
      <c r="RU37">
        <v>64.386373673999998</v>
      </c>
      <c r="RV37">
        <v>53.423459516000008</v>
      </c>
      <c r="RW37">
        <v>43.847976633999998</v>
      </c>
      <c r="RX37">
        <v>44.705119424000003</v>
      </c>
      <c r="RY37">
        <v>46.787429793999998</v>
      </c>
      <c r="RZ37">
        <v>44.492433257999998</v>
      </c>
      <c r="SA37">
        <v>42.256528957999997</v>
      </c>
      <c r="SB37">
        <v>29.630410445999999</v>
      </c>
      <c r="SC37">
        <v>20.120036020000001</v>
      </c>
      <c r="SD37">
        <v>19.725846896</v>
      </c>
      <c r="SE37">
        <v>31.236248442000001</v>
      </c>
      <c r="SF37">
        <v>20.712605759999999</v>
      </c>
      <c r="SG37">
        <v>0</v>
      </c>
      <c r="SH37">
        <v>0</v>
      </c>
      <c r="SI37">
        <v>0</v>
      </c>
      <c r="SJ37">
        <v>0</v>
      </c>
      <c r="SK37">
        <v>0</v>
      </c>
      <c r="SL37">
        <v>0</v>
      </c>
      <c r="SM37">
        <v>0</v>
      </c>
      <c r="SN37">
        <v>0</v>
      </c>
      <c r="SO37">
        <v>0</v>
      </c>
      <c r="SP37">
        <v>15.681136898</v>
      </c>
      <c r="SQ37">
        <v>18.562413142</v>
      </c>
      <c r="SR37">
        <v>28.910275184</v>
      </c>
      <c r="SS37">
        <v>43.791656719999999</v>
      </c>
      <c r="ST37">
        <v>23.055357696000002</v>
      </c>
      <c r="SU37">
        <v>26.67653541</v>
      </c>
      <c r="SV37">
        <v>28.944999524</v>
      </c>
      <c r="SW37">
        <v>31.790161592</v>
      </c>
      <c r="SX37">
        <v>28.368325188</v>
      </c>
      <c r="SY37">
        <v>33.845525881999997</v>
      </c>
      <c r="SZ37">
        <v>33.619168911999999</v>
      </c>
      <c r="TA37">
        <v>30.322031725999999</v>
      </c>
      <c r="TB37">
        <v>25.982767832</v>
      </c>
      <c r="TC37">
        <v>29.304754387999999</v>
      </c>
      <c r="TD37">
        <v>19.991696787999999</v>
      </c>
      <c r="TE37">
        <v>0</v>
      </c>
      <c r="TF37">
        <v>0</v>
      </c>
      <c r="TG37">
        <v>0</v>
      </c>
      <c r="TH37">
        <v>0</v>
      </c>
      <c r="TI37">
        <v>0</v>
      </c>
      <c r="TJ37">
        <v>0</v>
      </c>
      <c r="TK37">
        <v>0</v>
      </c>
      <c r="TL37">
        <v>0</v>
      </c>
      <c r="TM37">
        <v>0</v>
      </c>
      <c r="TN37">
        <v>45.568169359999999</v>
      </c>
      <c r="TO37">
        <v>60.021711316000001</v>
      </c>
      <c r="TP37">
        <v>66.743049548000002</v>
      </c>
      <c r="TQ37">
        <v>60.590288598000008</v>
      </c>
      <c r="TR37">
        <v>50.372674044</v>
      </c>
      <c r="TS37">
        <v>40.944804445999999</v>
      </c>
      <c r="TT37">
        <v>43.333297881999997</v>
      </c>
      <c r="TU37">
        <v>43.252318326000001</v>
      </c>
      <c r="TV37">
        <v>42.181381773999988</v>
      </c>
      <c r="TW37">
        <v>35.476976569999998</v>
      </c>
      <c r="TX37">
        <v>34.058278295999997</v>
      </c>
      <c r="TY37">
        <v>35.999744634000002</v>
      </c>
      <c r="TZ37">
        <v>24.582042072</v>
      </c>
      <c r="UA37">
        <v>10.97860092</v>
      </c>
      <c r="UB37">
        <v>6.5636576039999994</v>
      </c>
      <c r="UC37">
        <v>0</v>
      </c>
      <c r="UD37">
        <v>0</v>
      </c>
      <c r="UE37">
        <v>0</v>
      </c>
      <c r="UF37">
        <v>0</v>
      </c>
      <c r="UG37">
        <v>0</v>
      </c>
      <c r="UH37">
        <v>0</v>
      </c>
      <c r="UI37">
        <v>0</v>
      </c>
      <c r="UJ37">
        <v>0</v>
      </c>
      <c r="UK37">
        <v>0</v>
      </c>
      <c r="UL37">
        <v>6.1944328039999998</v>
      </c>
      <c r="UM37">
        <v>7.718235784</v>
      </c>
      <c r="UN37">
        <v>19.018603729999999</v>
      </c>
      <c r="UO37">
        <v>24.487189734000001</v>
      </c>
      <c r="UP37">
        <v>13.880730290000001</v>
      </c>
      <c r="UQ37">
        <v>10.985314998</v>
      </c>
      <c r="UR37">
        <v>27.929989318000001</v>
      </c>
      <c r="US37">
        <v>28.554010001999998</v>
      </c>
      <c r="UT37">
        <v>27.695813810000001</v>
      </c>
      <c r="UU37">
        <v>25.753737520000001</v>
      </c>
      <c r="UV37">
        <v>22.371289275999999</v>
      </c>
      <c r="UW37">
        <v>14.313652052</v>
      </c>
      <c r="UX37">
        <v>20.078691584000001</v>
      </c>
      <c r="UY37">
        <v>14.998636478</v>
      </c>
      <c r="UZ37">
        <v>4.3815744139999993</v>
      </c>
      <c r="VA37">
        <v>0</v>
      </c>
      <c r="VB37">
        <v>0</v>
      </c>
      <c r="VC37">
        <v>0</v>
      </c>
      <c r="VD37">
        <v>0</v>
      </c>
      <c r="VE37">
        <v>0</v>
      </c>
      <c r="VF37">
        <v>0</v>
      </c>
      <c r="VG37">
        <v>0</v>
      </c>
      <c r="VH37">
        <v>0</v>
      </c>
      <c r="VI37">
        <v>0</v>
      </c>
      <c r="VJ37">
        <v>9.9824419940000002</v>
      </c>
      <c r="VK37">
        <v>12.600277284000001</v>
      </c>
      <c r="VL37">
        <v>15.205146684000001</v>
      </c>
      <c r="VM37">
        <v>22.477079589999999</v>
      </c>
      <c r="VN37">
        <v>31.753761256000001</v>
      </c>
      <c r="VO37">
        <v>29.837885364000002</v>
      </c>
      <c r="VP37">
        <v>36.131799438000002</v>
      </c>
      <c r="VQ37">
        <v>35.642353431999993</v>
      </c>
      <c r="VR37">
        <v>33.248745669999998</v>
      </c>
      <c r="VS37">
        <v>38.302184857999997</v>
      </c>
      <c r="VT37">
        <v>29.102221904</v>
      </c>
      <c r="VU37">
        <v>32.986706703999992</v>
      </c>
      <c r="VV37">
        <v>26.973778524</v>
      </c>
      <c r="VW37">
        <v>21.564787104000001</v>
      </c>
      <c r="VX37">
        <v>12.371455418</v>
      </c>
      <c r="VY37">
        <v>0</v>
      </c>
      <c r="VZ37">
        <v>0</v>
      </c>
      <c r="WA37">
        <v>0</v>
      </c>
      <c r="WB37">
        <v>0</v>
      </c>
      <c r="WC37">
        <v>0</v>
      </c>
      <c r="WD37">
        <v>0</v>
      </c>
      <c r="WE37">
        <v>0</v>
      </c>
      <c r="WF37">
        <v>0</v>
      </c>
      <c r="WG37">
        <v>0</v>
      </c>
      <c r="WH37">
        <v>35.896407554</v>
      </c>
      <c r="WI37">
        <v>58.233837438000009</v>
      </c>
      <c r="WJ37">
        <v>52.263982022</v>
      </c>
      <c r="WK37">
        <v>54.430942243999993</v>
      </c>
      <c r="WL37">
        <v>41.546020333999998</v>
      </c>
      <c r="WM37">
        <v>35.128513265999999</v>
      </c>
      <c r="WN37">
        <v>45.068253230000003</v>
      </c>
      <c r="WO37">
        <v>49.176984374</v>
      </c>
      <c r="WP37">
        <v>49.698812324000002</v>
      </c>
      <c r="WQ37">
        <v>49.811438921999986</v>
      </c>
      <c r="WR37">
        <v>43.879600547999999</v>
      </c>
      <c r="WS37">
        <v>48.168877483999992</v>
      </c>
      <c r="WT37">
        <v>43.038110611999997</v>
      </c>
      <c r="WU37">
        <v>33.469588866000002</v>
      </c>
      <c r="WV37">
        <v>19.781887313999999</v>
      </c>
      <c r="WW37">
        <v>0</v>
      </c>
      <c r="WX37">
        <v>0</v>
      </c>
      <c r="WY37">
        <v>0</v>
      </c>
      <c r="WZ37">
        <v>0</v>
      </c>
      <c r="XA37">
        <v>0</v>
      </c>
      <c r="XB37">
        <v>0</v>
      </c>
      <c r="XC37">
        <v>0</v>
      </c>
      <c r="XD37">
        <v>0</v>
      </c>
      <c r="XE37">
        <v>0</v>
      </c>
      <c r="XF37">
        <v>27.872165593999998</v>
      </c>
      <c r="XG37">
        <v>44.959214803999998</v>
      </c>
      <c r="XH37">
        <v>44.982051155999997</v>
      </c>
      <c r="XI37">
        <v>48.119609846000003</v>
      </c>
      <c r="XJ37">
        <v>46.938936030000001</v>
      </c>
      <c r="XK37">
        <v>42.941094335999999</v>
      </c>
      <c r="XL37">
        <v>44.553442570000001</v>
      </c>
      <c r="XM37">
        <v>34.655455015999998</v>
      </c>
      <c r="XN37">
        <v>41.258410423999997</v>
      </c>
      <c r="XO37">
        <v>35.781046854000003</v>
      </c>
      <c r="XP37">
        <v>34.240045168000002</v>
      </c>
      <c r="XQ37">
        <v>34.073478488000013</v>
      </c>
      <c r="XR37">
        <v>30.939463673999999</v>
      </c>
      <c r="XS37">
        <v>13.78416354</v>
      </c>
      <c r="XT37">
        <v>3.8038381499999998</v>
      </c>
      <c r="XU37">
        <v>0</v>
      </c>
      <c r="XV37">
        <v>0</v>
      </c>
      <c r="XW37">
        <v>0</v>
      </c>
      <c r="XX37">
        <v>0</v>
      </c>
      <c r="XY37">
        <v>0</v>
      </c>
      <c r="XZ37">
        <v>0</v>
      </c>
      <c r="YA37">
        <v>0</v>
      </c>
      <c r="YB37">
        <v>0</v>
      </c>
      <c r="YC37">
        <v>0</v>
      </c>
      <c r="YD37">
        <v>1.7219729939999999</v>
      </c>
      <c r="YE37">
        <v>7.8299482379999992</v>
      </c>
      <c r="YF37">
        <v>9.1810646340000002</v>
      </c>
      <c r="YG37">
        <v>15.547571228000001</v>
      </c>
      <c r="YH37">
        <v>16.396032492</v>
      </c>
      <c r="YI37">
        <v>18.558888866</v>
      </c>
      <c r="YJ37">
        <v>18.059736449999999</v>
      </c>
      <c r="YK37">
        <v>16.349425358000001</v>
      </c>
      <c r="YL37">
        <v>29.088472700000001</v>
      </c>
      <c r="YM37">
        <v>17.456909344</v>
      </c>
      <c r="YN37">
        <v>10.659051046</v>
      </c>
      <c r="YO37">
        <v>11.445397558</v>
      </c>
      <c r="YP37">
        <v>6.5746267439999997</v>
      </c>
      <c r="YQ37">
        <v>3.5811825420000001</v>
      </c>
      <c r="YR37">
        <v>2.4180511180000002</v>
      </c>
      <c r="YS37">
        <v>0</v>
      </c>
      <c r="YT37">
        <v>0</v>
      </c>
      <c r="YU37">
        <v>0</v>
      </c>
      <c r="YV37">
        <v>0</v>
      </c>
      <c r="YW37">
        <v>0</v>
      </c>
      <c r="YX37">
        <v>0</v>
      </c>
      <c r="YY37">
        <v>0</v>
      </c>
      <c r="YZ37">
        <v>0</v>
      </c>
      <c r="ZA37">
        <v>0</v>
      </c>
      <c r="ZB37">
        <v>34.082500760000002</v>
      </c>
      <c r="ZC37">
        <v>58.502720821999993</v>
      </c>
      <c r="ZD37">
        <v>61.532481570000002</v>
      </c>
      <c r="ZE37">
        <v>56.781272422000001</v>
      </c>
      <c r="ZF37">
        <v>51.740376351999998</v>
      </c>
      <c r="ZG37">
        <v>43.238999733999997</v>
      </c>
      <c r="ZH37">
        <v>45.226816249999999</v>
      </c>
      <c r="ZI37">
        <v>47.181425563999987</v>
      </c>
      <c r="ZJ37">
        <v>48.557471788000001</v>
      </c>
      <c r="ZK37">
        <v>47.920383196000003</v>
      </c>
      <c r="ZL37">
        <v>43.960889881999996</v>
      </c>
      <c r="ZM37">
        <v>39.142963803999997</v>
      </c>
      <c r="ZN37">
        <v>37.718923844000003</v>
      </c>
      <c r="ZO37">
        <v>34.498849251999999</v>
      </c>
      <c r="ZP37">
        <v>21.090905163999999</v>
      </c>
      <c r="ZQ37">
        <v>0</v>
      </c>
      <c r="ZR37">
        <v>0</v>
      </c>
      <c r="ZS37">
        <v>0</v>
      </c>
      <c r="ZT37">
        <v>0</v>
      </c>
      <c r="ZU37">
        <v>0</v>
      </c>
      <c r="ZV37">
        <v>0</v>
      </c>
      <c r="ZW37">
        <v>0</v>
      </c>
      <c r="ZX37">
        <v>0</v>
      </c>
      <c r="ZY37">
        <v>0</v>
      </c>
      <c r="ZZ37">
        <v>36.889359331999998</v>
      </c>
      <c r="AAA37">
        <v>62.786947818000002</v>
      </c>
      <c r="AAB37">
        <v>65.817690036000002</v>
      </c>
      <c r="AAC37">
        <v>60.719774822000012</v>
      </c>
      <c r="AAD37">
        <v>49.836348268000002</v>
      </c>
      <c r="AAE37">
        <v>38.543974083999998</v>
      </c>
      <c r="AAF37">
        <v>41.004574253999998</v>
      </c>
      <c r="AAG37">
        <v>40.855184719999997</v>
      </c>
      <c r="AAH37">
        <v>42.051631733999997</v>
      </c>
      <c r="AAI37">
        <v>42.497635809999998</v>
      </c>
      <c r="AAJ37">
        <v>41.866922117999998</v>
      </c>
      <c r="AAK37">
        <v>40.500368272000003</v>
      </c>
      <c r="AAL37">
        <v>38.165976520000001</v>
      </c>
      <c r="AAM37">
        <v>34.100088820000003</v>
      </c>
      <c r="AAN37">
        <v>18.805018316000002</v>
      </c>
      <c r="AAO37">
        <v>0</v>
      </c>
      <c r="AAP37">
        <v>0</v>
      </c>
      <c r="AAQ37">
        <v>0</v>
      </c>
      <c r="AAR37">
        <v>0</v>
      </c>
      <c r="AAS37">
        <v>0</v>
      </c>
      <c r="AAT37">
        <v>0</v>
      </c>
      <c r="AAU37">
        <v>0</v>
      </c>
      <c r="AAV37">
        <v>0</v>
      </c>
      <c r="AAW37">
        <v>0</v>
      </c>
      <c r="AAX37">
        <v>31.777293407999998</v>
      </c>
      <c r="AAY37">
        <v>42.132021428000002</v>
      </c>
      <c r="AAZ37">
        <v>44.782725722000002</v>
      </c>
      <c r="ABA37">
        <v>46.372365102000003</v>
      </c>
      <c r="ABB37">
        <v>27.109003726000001</v>
      </c>
      <c r="ABC37">
        <v>37.577177231999997</v>
      </c>
      <c r="ABD37">
        <v>44.369565170000001</v>
      </c>
      <c r="ABE37">
        <v>46.376661128000002</v>
      </c>
      <c r="ABF37">
        <v>41.655283179999998</v>
      </c>
      <c r="ABG37">
        <v>44.439556377999999</v>
      </c>
      <c r="ABH37">
        <v>39.144570513999987</v>
      </c>
      <c r="ABI37">
        <v>34.891962630000002</v>
      </c>
      <c r="ABJ37">
        <v>20.706566901999999</v>
      </c>
      <c r="ABK37">
        <v>9.6021716140000013</v>
      </c>
      <c r="ABL37">
        <v>1.6223263000000001</v>
      </c>
      <c r="ABM37">
        <v>0</v>
      </c>
      <c r="ABN37">
        <v>0</v>
      </c>
      <c r="ABO37">
        <v>0</v>
      </c>
      <c r="ABP37">
        <v>0</v>
      </c>
      <c r="ABQ37">
        <v>0</v>
      </c>
    </row>
    <row r="38" spans="1:745" x14ac:dyDescent="0.25">
      <c r="A38" t="s">
        <v>836</v>
      </c>
      <c r="B38">
        <v>0</v>
      </c>
      <c r="C38">
        <v>0</v>
      </c>
      <c r="D38">
        <v>0</v>
      </c>
      <c r="E38">
        <v>0.41131479999999998</v>
      </c>
      <c r="F38">
        <v>1.5361842800000001</v>
      </c>
      <c r="G38">
        <v>2.6467596599999998</v>
      </c>
      <c r="H38">
        <v>3.2822360000000002</v>
      </c>
      <c r="I38">
        <v>4.2891627200000002</v>
      </c>
      <c r="J38">
        <v>5.5727983600000002</v>
      </c>
      <c r="K38">
        <v>7.2073748599999998</v>
      </c>
      <c r="L38">
        <v>7.3213238200000008</v>
      </c>
      <c r="M38">
        <v>7.5974225599999992</v>
      </c>
      <c r="N38">
        <v>6.64703014</v>
      </c>
      <c r="O38">
        <v>8.0643385399999996</v>
      </c>
      <c r="P38">
        <v>7.7930318400000012</v>
      </c>
      <c r="Q38">
        <v>7.2787472599999994</v>
      </c>
      <c r="R38">
        <v>6.4521478600000002</v>
      </c>
      <c r="S38">
        <v>5.9908488000000002</v>
      </c>
      <c r="T38">
        <v>6.7101883999999998</v>
      </c>
      <c r="U38">
        <v>0.63326764000000013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5.7006107999999998</v>
      </c>
      <c r="AD38">
        <v>10.523525019999999</v>
      </c>
      <c r="AE38">
        <v>11.333555260000001</v>
      </c>
      <c r="AF38">
        <v>9.9021674999999991</v>
      </c>
      <c r="AG38">
        <v>10.119871099999999</v>
      </c>
      <c r="AH38">
        <v>9.6297435599999996</v>
      </c>
      <c r="AI38">
        <v>6.6863805000000003</v>
      </c>
      <c r="AJ38">
        <v>6.7669903400000013</v>
      </c>
      <c r="AK38">
        <v>7.5999583400000006</v>
      </c>
      <c r="AL38">
        <v>7.3935798799999999</v>
      </c>
      <c r="AM38">
        <v>10.384728519999999</v>
      </c>
      <c r="AN38">
        <v>10.25625996</v>
      </c>
      <c r="AO38">
        <v>8.1752599999999997</v>
      </c>
      <c r="AP38">
        <v>8.5638259000000012</v>
      </c>
      <c r="AQ38">
        <v>7.79748588</v>
      </c>
      <c r="AR38">
        <v>6.2864142999999997</v>
      </c>
      <c r="AS38">
        <v>0.44178852000000002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5.3610752599999998</v>
      </c>
      <c r="BB38">
        <v>7.4322682400000009</v>
      </c>
      <c r="BC38">
        <v>1.05872962</v>
      </c>
      <c r="BD38">
        <v>5.9724831200000006</v>
      </c>
      <c r="BE38">
        <v>6.6853832799999999</v>
      </c>
      <c r="BF38">
        <v>8.5051119200000009</v>
      </c>
      <c r="BG38">
        <v>7.6550624599999999</v>
      </c>
      <c r="BH38">
        <v>8.9914238399999995</v>
      </c>
      <c r="BI38">
        <v>9.8109899800000004</v>
      </c>
      <c r="BJ38">
        <v>9.9970023000000001</v>
      </c>
      <c r="BK38">
        <v>9.6544341400000011</v>
      </c>
      <c r="BL38">
        <v>10.33253698</v>
      </c>
      <c r="BM38">
        <v>10.636146760000001</v>
      </c>
      <c r="BN38">
        <v>2.5254755200000001</v>
      </c>
      <c r="BO38">
        <v>4.0310130800000001</v>
      </c>
      <c r="BP38">
        <v>5.9542154000000007</v>
      </c>
      <c r="BQ38">
        <v>0.66515568000000003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0.15322398000000001</v>
      </c>
      <c r="BZ38">
        <v>0.57209741999999997</v>
      </c>
      <c r="CA38">
        <v>1.2698124</v>
      </c>
      <c r="CB38">
        <v>5.0392676400000003</v>
      </c>
      <c r="CC38">
        <v>8.5355056200000003</v>
      </c>
      <c r="CD38">
        <v>11.07325224</v>
      </c>
      <c r="CE38">
        <v>9.2809765400000011</v>
      </c>
      <c r="CF38">
        <v>10.49614854</v>
      </c>
      <c r="CG38">
        <v>11.29387786</v>
      </c>
      <c r="CH38">
        <v>11.83013968</v>
      </c>
      <c r="CI38">
        <v>12.013876359999999</v>
      </c>
      <c r="CJ38">
        <v>10.6088425</v>
      </c>
      <c r="CK38">
        <v>9.0447088200000003</v>
      </c>
      <c r="CL38">
        <v>9.1966075600000003</v>
      </c>
      <c r="CM38">
        <v>9.2026281000000001</v>
      </c>
      <c r="CN38">
        <v>7.4465765599999987</v>
      </c>
      <c r="CO38">
        <v>0.68283174000000002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0.12488948</v>
      </c>
      <c r="CX38">
        <v>0.59047477999999998</v>
      </c>
      <c r="CY38">
        <v>1.1688565</v>
      </c>
      <c r="CZ38">
        <v>4.1391047600000004</v>
      </c>
      <c r="DA38">
        <v>1.8173972</v>
      </c>
      <c r="DB38">
        <v>3.0033046200000002</v>
      </c>
      <c r="DC38">
        <v>6.4326241799999986</v>
      </c>
      <c r="DD38">
        <v>6.798615840000001</v>
      </c>
      <c r="DE38">
        <v>7.1077724199999999</v>
      </c>
      <c r="DF38">
        <v>5.3789315000000002</v>
      </c>
      <c r="DG38">
        <v>5.7277983200000007</v>
      </c>
      <c r="DH38">
        <v>5.8035283400000006</v>
      </c>
      <c r="DI38">
        <v>5.0894308400000003</v>
      </c>
      <c r="DJ38">
        <v>9.1026034400000011</v>
      </c>
      <c r="DK38">
        <v>9.0539301200000004</v>
      </c>
      <c r="DL38">
        <v>6.8463956400000008</v>
      </c>
      <c r="DM38">
        <v>0.6864234199999999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5.9850690799999997</v>
      </c>
      <c r="DV38">
        <v>9.3849231799999995</v>
      </c>
      <c r="DW38">
        <v>7.5679666000000001</v>
      </c>
      <c r="DX38">
        <v>8.3128668799999996</v>
      </c>
      <c r="DY38">
        <v>7.9413328600000002</v>
      </c>
      <c r="DZ38">
        <v>5.4624742400000006</v>
      </c>
      <c r="EA38">
        <v>4.5913560799999997</v>
      </c>
      <c r="EB38">
        <v>5.7512468399999994</v>
      </c>
      <c r="EC38">
        <v>6.6494112999999997</v>
      </c>
      <c r="ED38">
        <v>6.3755483000000002</v>
      </c>
      <c r="EE38">
        <v>5.8097794999999994</v>
      </c>
      <c r="EF38">
        <v>6.6394654200000014</v>
      </c>
      <c r="EG38">
        <v>4.9048718200000003</v>
      </c>
      <c r="EH38">
        <v>5.5392188000000004</v>
      </c>
      <c r="EI38">
        <v>4.4380462400000003</v>
      </c>
      <c r="EJ38">
        <v>2.9481229600000001</v>
      </c>
      <c r="EK38">
        <v>0.35243456000000001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3.4958249800000001</v>
      </c>
      <c r="ET38">
        <v>7.5061367400000014</v>
      </c>
      <c r="EU38">
        <v>11.54937526</v>
      </c>
      <c r="EV38">
        <v>6.1845837799999988</v>
      </c>
      <c r="EW38">
        <v>9.8605252199999995</v>
      </c>
      <c r="EX38">
        <v>8.1201577999999994</v>
      </c>
      <c r="EY38">
        <v>5.59693386</v>
      </c>
      <c r="EZ38">
        <v>5.9909567199999998</v>
      </c>
      <c r="FA38">
        <v>6.1664914199999998</v>
      </c>
      <c r="FB38">
        <v>6.7692920999999986</v>
      </c>
      <c r="FC38">
        <v>8.8989044599999989</v>
      </c>
      <c r="FD38">
        <v>11.18583868</v>
      </c>
      <c r="FE38">
        <v>7.5893959200000003</v>
      </c>
      <c r="FF38">
        <v>6.2151487200000002</v>
      </c>
      <c r="FG38">
        <v>3.3087132600000002</v>
      </c>
      <c r="FH38">
        <v>2.1513488399999998</v>
      </c>
      <c r="FI38">
        <v>0.23038681999999999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2.3688680999999998</v>
      </c>
      <c r="FR38">
        <v>3.9880466600000002</v>
      </c>
      <c r="FS38">
        <v>5.4615019399999998</v>
      </c>
      <c r="FT38">
        <v>5.8500797599999999</v>
      </c>
      <c r="FU38">
        <v>7.0037422799999991</v>
      </c>
      <c r="FV38">
        <v>7.6078918799999986</v>
      </c>
      <c r="FW38">
        <v>7.921908740000001</v>
      </c>
      <c r="FX38">
        <v>9.1778118400000004</v>
      </c>
      <c r="FY38">
        <v>9.2273799000000007</v>
      </c>
      <c r="FZ38">
        <v>9.1139981599999995</v>
      </c>
      <c r="GA38">
        <v>6.0061630800000003</v>
      </c>
      <c r="GB38">
        <v>4.1731483000000003</v>
      </c>
      <c r="GC38">
        <v>2.0452607199999999</v>
      </c>
      <c r="GD38">
        <v>1.5038219399999999</v>
      </c>
      <c r="GE38">
        <v>4.0179691999999996</v>
      </c>
      <c r="GF38">
        <v>2.1101293000000001</v>
      </c>
      <c r="GG38">
        <v>0.35292943999999998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0.16383510000000001</v>
      </c>
      <c r="GP38">
        <v>0.53859356000000003</v>
      </c>
      <c r="GQ38">
        <v>1.1565624400000001</v>
      </c>
      <c r="GR38">
        <v>5.0049957799999998</v>
      </c>
      <c r="GS38">
        <v>3.960585060000001</v>
      </c>
      <c r="GT38">
        <v>3.1750348399999999</v>
      </c>
      <c r="GU38">
        <v>5.9181376399999994</v>
      </c>
      <c r="GV38">
        <v>7.996742020000001</v>
      </c>
      <c r="GW38">
        <v>9.9918211400000008</v>
      </c>
      <c r="GX38">
        <v>10.0334687</v>
      </c>
      <c r="GY38">
        <v>8.0014236799999985</v>
      </c>
      <c r="GZ38">
        <v>7.0804310799999994</v>
      </c>
      <c r="HA38">
        <v>6.4682578800000003</v>
      </c>
      <c r="HB38">
        <v>5.5885079199999996</v>
      </c>
      <c r="HC38">
        <v>8.051599379999999</v>
      </c>
      <c r="HD38">
        <v>7.3146686400000007</v>
      </c>
      <c r="HE38">
        <v>0.68974152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6.9825968999999999</v>
      </c>
      <c r="HN38">
        <v>12.45298768</v>
      </c>
      <c r="HO38">
        <v>14.25847218</v>
      </c>
      <c r="HP38">
        <v>13.46905014</v>
      </c>
      <c r="HQ38">
        <v>12.74739464</v>
      </c>
      <c r="HR38">
        <v>10.944893799999999</v>
      </c>
      <c r="HS38">
        <v>8.5425894800000002</v>
      </c>
      <c r="HT38">
        <v>9.335324840000002</v>
      </c>
      <c r="HU38">
        <v>10.13944358</v>
      </c>
      <c r="HV38">
        <v>10.793452220000001</v>
      </c>
      <c r="HW38">
        <v>11.09355734</v>
      </c>
      <c r="HX38">
        <v>10.447762839999999</v>
      </c>
      <c r="HY38">
        <v>10.51977754</v>
      </c>
      <c r="HZ38">
        <v>9.914245600000001</v>
      </c>
      <c r="IA38">
        <v>9.5238119599999997</v>
      </c>
      <c r="IB38">
        <v>6.5082612600000003</v>
      </c>
      <c r="IC38">
        <v>0.47273672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5.4159631399999997</v>
      </c>
      <c r="IL38">
        <v>11.47536614</v>
      </c>
      <c r="IM38">
        <v>13.423724740000001</v>
      </c>
      <c r="IN38">
        <v>14.5014933</v>
      </c>
      <c r="IO38">
        <v>12.9936607</v>
      </c>
      <c r="IP38">
        <v>11.182198079999999</v>
      </c>
      <c r="IQ38">
        <v>8.3941229200000009</v>
      </c>
      <c r="IR38">
        <v>9.1472733599999998</v>
      </c>
      <c r="IS38">
        <v>9.9422149199999996</v>
      </c>
      <c r="IT38">
        <v>10.56186724</v>
      </c>
      <c r="IU38">
        <v>9.8278405200000005</v>
      </c>
      <c r="IV38">
        <v>10.39682474</v>
      </c>
      <c r="IW38">
        <v>9.2422808599999993</v>
      </c>
      <c r="IX38">
        <v>8.6588210400000012</v>
      </c>
      <c r="IY38">
        <v>7.7347006199999999</v>
      </c>
      <c r="IZ38">
        <v>5.8224744799999986</v>
      </c>
      <c r="JA38">
        <v>0.42115607999999999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5.9190130200000004</v>
      </c>
      <c r="JJ38">
        <v>11.824295599999999</v>
      </c>
      <c r="JK38">
        <v>13.8363899</v>
      </c>
      <c r="JL38">
        <v>14.8189463</v>
      </c>
      <c r="JM38">
        <v>13.64429818</v>
      </c>
      <c r="JN38">
        <v>11.451769540000001</v>
      </c>
      <c r="JO38">
        <v>8.9607296200000004</v>
      </c>
      <c r="JP38">
        <v>9.6633463000000006</v>
      </c>
      <c r="JQ38">
        <v>9.4433823799999992</v>
      </c>
      <c r="JR38">
        <v>10.13008052</v>
      </c>
      <c r="JS38">
        <v>9.1087051799999994</v>
      </c>
      <c r="JT38">
        <v>8.7192748800000004</v>
      </c>
      <c r="JU38">
        <v>5.0806766200000002</v>
      </c>
      <c r="JV38">
        <v>4.6511224799999997</v>
      </c>
      <c r="JW38">
        <v>3.2056015200000001</v>
      </c>
      <c r="JX38">
        <v>4.8144942200000003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0.76907972000000002</v>
      </c>
      <c r="KH38">
        <v>4.0721768000000003</v>
      </c>
      <c r="KI38">
        <v>8.5716120999999994</v>
      </c>
      <c r="KJ38">
        <v>12.344215760000001</v>
      </c>
      <c r="KK38">
        <v>11.63192536</v>
      </c>
      <c r="KL38">
        <v>10.522076139999999</v>
      </c>
      <c r="KM38">
        <v>7.8188904199999998</v>
      </c>
      <c r="KN38">
        <v>8.1379423200000005</v>
      </c>
      <c r="KO38">
        <v>9.5715021</v>
      </c>
      <c r="KP38">
        <v>8.1464874599999995</v>
      </c>
      <c r="KQ38">
        <v>5.034776120000001</v>
      </c>
      <c r="KR38">
        <v>4.5678303800000002</v>
      </c>
      <c r="KS38">
        <v>6.4149950799999997</v>
      </c>
      <c r="KT38">
        <v>6.1579872999999994</v>
      </c>
      <c r="KU38">
        <v>7.1756714800000001</v>
      </c>
      <c r="KV38">
        <v>5.029273879999999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4.6595596600000002</v>
      </c>
      <c r="LF38">
        <v>10.40313336</v>
      </c>
      <c r="LG38">
        <v>12.01247176</v>
      </c>
      <c r="LH38">
        <v>13.7258984</v>
      </c>
      <c r="LI38">
        <v>12.69398056</v>
      </c>
      <c r="LJ38">
        <v>11.576108400000001</v>
      </c>
      <c r="LK38">
        <v>8.6126124999999991</v>
      </c>
      <c r="LL38">
        <v>9.7069465200000007</v>
      </c>
      <c r="LM38">
        <v>10.02874832</v>
      </c>
      <c r="LN38">
        <v>10.279285</v>
      </c>
      <c r="LO38">
        <v>9.7644248200000003</v>
      </c>
      <c r="LP38">
        <v>9.1308198199999993</v>
      </c>
      <c r="LQ38">
        <v>9.9109511799999996</v>
      </c>
      <c r="LR38">
        <v>7.9726453400000006</v>
      </c>
      <c r="LS38">
        <v>5.9654061599999997</v>
      </c>
      <c r="LT38">
        <v>4.9400981599999998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0.1895425</v>
      </c>
      <c r="MD38">
        <v>3.5386020399999998</v>
      </c>
      <c r="ME38">
        <v>3.75033292</v>
      </c>
      <c r="MF38">
        <v>7.8971197000000002</v>
      </c>
      <c r="MG38">
        <v>7.6893174799999997</v>
      </c>
      <c r="MH38">
        <v>7.6500044599999999</v>
      </c>
      <c r="MI38">
        <v>7.1456082599999986</v>
      </c>
      <c r="MJ38">
        <v>7.6274467399999999</v>
      </c>
      <c r="MK38">
        <v>6.0728037999999991</v>
      </c>
      <c r="ML38">
        <v>6.3826181399999999</v>
      </c>
      <c r="MM38">
        <v>8.0131460599999986</v>
      </c>
      <c r="MN38">
        <v>7.0939651399999999</v>
      </c>
      <c r="MO38">
        <v>8.8246759599999987</v>
      </c>
      <c r="MP38">
        <v>2.1894866799999999</v>
      </c>
      <c r="MQ38">
        <v>2.1637542000000001</v>
      </c>
      <c r="MR38">
        <v>2.9386032200000001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2.7279323</v>
      </c>
      <c r="NB38">
        <v>0.47891181999999999</v>
      </c>
      <c r="NC38">
        <v>6.1083863200000001</v>
      </c>
      <c r="ND38">
        <v>5.6367678400000001</v>
      </c>
      <c r="NE38">
        <v>4.0962120000000004</v>
      </c>
      <c r="NF38">
        <v>6.0068003599999997</v>
      </c>
      <c r="NG38">
        <v>5.5246127600000001</v>
      </c>
      <c r="NH38">
        <v>5.5612867000000001</v>
      </c>
      <c r="NI38">
        <v>6.4182355599999994</v>
      </c>
      <c r="NJ38">
        <v>6.4029737000000004</v>
      </c>
      <c r="NK38">
        <v>6.0697223200000003</v>
      </c>
      <c r="NL38">
        <v>4.8458896600000001</v>
      </c>
      <c r="NM38">
        <v>3.21736712</v>
      </c>
      <c r="NN38">
        <v>2.24087616</v>
      </c>
      <c r="NO38">
        <v>3.48052568</v>
      </c>
      <c r="NP38">
        <v>1.5336341600000001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0.11709459999999999</v>
      </c>
      <c r="NZ38">
        <v>2.0543732000000001</v>
      </c>
      <c r="OA38">
        <v>2.76544934</v>
      </c>
      <c r="OB38">
        <v>1.80441338</v>
      </c>
      <c r="OC38">
        <v>2.4226182999999999</v>
      </c>
      <c r="OD38">
        <v>2.3740049999999999</v>
      </c>
      <c r="OE38">
        <v>2.1845178600000001</v>
      </c>
      <c r="OF38">
        <v>3.38030264</v>
      </c>
      <c r="OG38">
        <v>3.4213729000000002</v>
      </c>
      <c r="OH38">
        <v>3.2734178799999998</v>
      </c>
      <c r="OI38">
        <v>4.7815014600000003</v>
      </c>
      <c r="OJ38">
        <v>3.3612457400000002</v>
      </c>
      <c r="OK38">
        <v>2.6647498000000001</v>
      </c>
      <c r="OL38">
        <v>2.2283061000000002</v>
      </c>
      <c r="OM38">
        <v>1.7531086600000001</v>
      </c>
      <c r="ON38">
        <v>1.02132204</v>
      </c>
      <c r="OO38">
        <v>0</v>
      </c>
      <c r="OP38">
        <v>0</v>
      </c>
      <c r="OQ38">
        <v>0</v>
      </c>
      <c r="OR38">
        <v>0</v>
      </c>
      <c r="OS38">
        <v>0</v>
      </c>
      <c r="OT38">
        <v>0</v>
      </c>
      <c r="OU38">
        <v>0</v>
      </c>
      <c r="OV38">
        <v>0</v>
      </c>
      <c r="OW38">
        <v>0.60519913999999997</v>
      </c>
      <c r="OX38">
        <v>1.9689333200000001</v>
      </c>
      <c r="OY38">
        <v>7.0853491200000009</v>
      </c>
      <c r="OZ38">
        <v>5.2306599</v>
      </c>
      <c r="PA38">
        <v>8.9257422599999998</v>
      </c>
      <c r="PB38">
        <v>6.6031000399999993</v>
      </c>
      <c r="PC38">
        <v>5.0079762399999996</v>
      </c>
      <c r="PD38">
        <v>5.3290058199999999</v>
      </c>
      <c r="PE38">
        <v>4.0102592799999996</v>
      </c>
      <c r="PF38">
        <v>4.1835875600000003</v>
      </c>
      <c r="PG38">
        <v>3.9726735</v>
      </c>
      <c r="PH38">
        <v>4.9972395000000001</v>
      </c>
      <c r="PI38">
        <v>7.2831068800000001</v>
      </c>
      <c r="PJ38">
        <v>8.9485343200000003</v>
      </c>
      <c r="PK38">
        <v>9.4777625599999986</v>
      </c>
      <c r="PL38">
        <v>6.8929938200000009</v>
      </c>
      <c r="PM38">
        <v>0</v>
      </c>
      <c r="PN38">
        <v>0</v>
      </c>
      <c r="PO38">
        <v>0</v>
      </c>
      <c r="PP38">
        <v>0</v>
      </c>
      <c r="PQ38">
        <v>0</v>
      </c>
      <c r="PR38">
        <v>0</v>
      </c>
      <c r="PS38">
        <v>0</v>
      </c>
      <c r="PT38">
        <v>0</v>
      </c>
      <c r="PU38">
        <v>3.5803956600000002</v>
      </c>
      <c r="PV38">
        <v>12.610023399999999</v>
      </c>
      <c r="PW38">
        <v>2.6658809400000001</v>
      </c>
      <c r="PX38">
        <v>12.691101700000001</v>
      </c>
      <c r="PY38">
        <v>9.9938339000000003</v>
      </c>
      <c r="PZ38">
        <v>9.8993120000000001</v>
      </c>
      <c r="QA38">
        <v>9.0329541800000008</v>
      </c>
      <c r="QB38">
        <v>9.5673514399999995</v>
      </c>
      <c r="QC38">
        <v>8.7518664200000007</v>
      </c>
      <c r="QD38">
        <v>7.3673116199999997</v>
      </c>
      <c r="QE38">
        <v>7.2781049400000004</v>
      </c>
      <c r="QF38">
        <v>6.8769915400000006</v>
      </c>
      <c r="QG38">
        <v>6.2319528599999998</v>
      </c>
      <c r="QH38">
        <v>7.1479868999999994</v>
      </c>
      <c r="QI38">
        <v>7.5869679400000001</v>
      </c>
      <c r="QJ38">
        <v>5.3799180999999994</v>
      </c>
      <c r="QK38">
        <v>0</v>
      </c>
      <c r="QL38">
        <v>0</v>
      </c>
      <c r="QM38">
        <v>0</v>
      </c>
      <c r="QN38">
        <v>0</v>
      </c>
      <c r="QO38">
        <v>0</v>
      </c>
      <c r="QP38">
        <v>0</v>
      </c>
      <c r="QQ38">
        <v>0</v>
      </c>
      <c r="QR38">
        <v>0</v>
      </c>
      <c r="QS38">
        <v>3.4460464200000001</v>
      </c>
      <c r="QT38">
        <v>12.04904292</v>
      </c>
      <c r="QU38">
        <v>14.08229732</v>
      </c>
      <c r="QV38">
        <v>14.2804722</v>
      </c>
      <c r="QW38">
        <v>13.32179932</v>
      </c>
      <c r="QX38">
        <v>10.761707599999999</v>
      </c>
      <c r="QY38">
        <v>8.2053332000000001</v>
      </c>
      <c r="QZ38">
        <v>8.630460320000001</v>
      </c>
      <c r="RA38">
        <v>9.0885379000000004</v>
      </c>
      <c r="RB38">
        <v>9.5074775799999998</v>
      </c>
      <c r="RC38">
        <v>9.7988707799999997</v>
      </c>
      <c r="RD38">
        <v>10.273027040000001</v>
      </c>
      <c r="RE38">
        <v>9.9698384799999999</v>
      </c>
      <c r="RF38">
        <v>9.1612816400000003</v>
      </c>
      <c r="RG38">
        <v>7.8617217400000001</v>
      </c>
      <c r="RH38">
        <v>4.7537079200000001</v>
      </c>
      <c r="RI38">
        <v>0</v>
      </c>
      <c r="RJ38">
        <v>0</v>
      </c>
      <c r="RK38">
        <v>0</v>
      </c>
      <c r="RL38">
        <v>0</v>
      </c>
      <c r="RM38">
        <v>0</v>
      </c>
      <c r="RN38">
        <v>0</v>
      </c>
      <c r="RO38">
        <v>0</v>
      </c>
      <c r="RP38">
        <v>0</v>
      </c>
      <c r="RQ38">
        <v>0.16813632000000001</v>
      </c>
      <c r="RR38">
        <v>1.03760082</v>
      </c>
      <c r="RS38">
        <v>1.57086908</v>
      </c>
      <c r="RT38">
        <v>2.5505925600000001</v>
      </c>
      <c r="RU38">
        <v>3.4664220399999999</v>
      </c>
      <c r="RV38">
        <v>4.2233884200000009</v>
      </c>
      <c r="RW38">
        <v>4.7335554799999997</v>
      </c>
      <c r="RX38">
        <v>5.5157800600000009</v>
      </c>
      <c r="RY38">
        <v>7.5310927799999998</v>
      </c>
      <c r="RZ38">
        <v>7.3424143599999994</v>
      </c>
      <c r="SA38">
        <v>7.1783902599999996</v>
      </c>
      <c r="SB38">
        <v>6.723860740000001</v>
      </c>
      <c r="SC38">
        <v>8.2819056199999999</v>
      </c>
      <c r="SD38">
        <v>8.8174803200000014</v>
      </c>
      <c r="SE38">
        <v>7.5951851000000001</v>
      </c>
      <c r="SF38">
        <v>5.2215522999999999</v>
      </c>
      <c r="SG38">
        <v>0</v>
      </c>
      <c r="SH38">
        <v>0</v>
      </c>
      <c r="SI38">
        <v>0</v>
      </c>
      <c r="SJ38">
        <v>0</v>
      </c>
      <c r="SK38">
        <v>0</v>
      </c>
      <c r="SL38">
        <v>0</v>
      </c>
      <c r="SM38">
        <v>0</v>
      </c>
      <c r="SN38">
        <v>0</v>
      </c>
      <c r="SO38">
        <v>2.6409463199999998</v>
      </c>
      <c r="SP38">
        <v>11.694510019999999</v>
      </c>
      <c r="SQ38">
        <v>13.97821972</v>
      </c>
      <c r="SR38">
        <v>14.304191339999999</v>
      </c>
      <c r="SS38">
        <v>13.35033222</v>
      </c>
      <c r="ST38">
        <v>10.89577914</v>
      </c>
      <c r="SU38">
        <v>8.3906196599999987</v>
      </c>
      <c r="SV38">
        <v>8.7644338599999987</v>
      </c>
      <c r="SW38">
        <v>9.8731074200000002</v>
      </c>
      <c r="SX38">
        <v>10.431262479999999</v>
      </c>
      <c r="SY38">
        <v>10.790802859999999</v>
      </c>
      <c r="SZ38">
        <v>10.81477786</v>
      </c>
      <c r="TA38">
        <v>9.0252662200000007</v>
      </c>
      <c r="TB38">
        <v>7.5310446400000011</v>
      </c>
      <c r="TC38">
        <v>6.3106337600000009</v>
      </c>
      <c r="TD38">
        <v>2.8742371599999998</v>
      </c>
      <c r="TE38">
        <v>0</v>
      </c>
      <c r="TF38">
        <v>0</v>
      </c>
      <c r="TG38">
        <v>0</v>
      </c>
      <c r="TH38">
        <v>0</v>
      </c>
      <c r="TI38">
        <v>0</v>
      </c>
      <c r="TJ38">
        <v>0</v>
      </c>
      <c r="TK38">
        <v>0</v>
      </c>
      <c r="TL38">
        <v>0</v>
      </c>
      <c r="TM38">
        <v>0.31316075999999998</v>
      </c>
      <c r="TN38">
        <v>1.7219515400000001</v>
      </c>
      <c r="TO38">
        <v>2.4636983799999999</v>
      </c>
      <c r="TP38">
        <v>1.4605440000000001</v>
      </c>
      <c r="TQ38">
        <v>3.2227107799999999</v>
      </c>
      <c r="TR38">
        <v>3.28805266</v>
      </c>
      <c r="TS38">
        <v>3.2337769199999999</v>
      </c>
      <c r="TT38">
        <v>4.1495535200000004</v>
      </c>
      <c r="TU38">
        <v>4.3814291799999996</v>
      </c>
      <c r="TV38">
        <v>3.547365839999999</v>
      </c>
      <c r="TW38">
        <v>4.4362286400000004</v>
      </c>
      <c r="TX38">
        <v>1.0424008</v>
      </c>
      <c r="TY38">
        <v>1.0794597800000001</v>
      </c>
      <c r="TZ38">
        <v>1.9499179600000009</v>
      </c>
      <c r="UA38">
        <v>3.7921565199999998</v>
      </c>
      <c r="UB38">
        <v>5.1441015999999991</v>
      </c>
      <c r="UC38">
        <v>0</v>
      </c>
      <c r="UD38">
        <v>0</v>
      </c>
      <c r="UE38">
        <v>0</v>
      </c>
      <c r="UF38">
        <v>0</v>
      </c>
      <c r="UG38">
        <v>0</v>
      </c>
      <c r="UH38">
        <v>0</v>
      </c>
      <c r="UI38">
        <v>0</v>
      </c>
      <c r="UJ38">
        <v>0</v>
      </c>
      <c r="UK38">
        <v>0.38475228</v>
      </c>
      <c r="UL38">
        <v>2.7570672200000002</v>
      </c>
      <c r="UM38">
        <v>3.7298581799999999</v>
      </c>
      <c r="UN38">
        <v>4.1876968400000001</v>
      </c>
      <c r="UO38">
        <v>7.7251135199999998</v>
      </c>
      <c r="UP38">
        <v>5.9783678399999998</v>
      </c>
      <c r="UQ38">
        <v>4.92894772</v>
      </c>
      <c r="UR38">
        <v>4.5246793799999994</v>
      </c>
      <c r="US38">
        <v>4.1155695799999998</v>
      </c>
      <c r="UT38">
        <v>4.2423412000000003</v>
      </c>
      <c r="UU38">
        <v>4.2091700200000002</v>
      </c>
      <c r="UV38">
        <v>4.0795241999999998</v>
      </c>
      <c r="UW38">
        <v>3.7606841800000002</v>
      </c>
      <c r="UX38">
        <v>1.19328868</v>
      </c>
      <c r="UY38">
        <v>0.73229597999999985</v>
      </c>
      <c r="UZ38">
        <v>0.26410902000000003</v>
      </c>
      <c r="VA38">
        <v>0</v>
      </c>
      <c r="VB38">
        <v>0</v>
      </c>
      <c r="VC38">
        <v>0</v>
      </c>
      <c r="VD38">
        <v>0</v>
      </c>
      <c r="VE38">
        <v>0</v>
      </c>
      <c r="VF38">
        <v>0</v>
      </c>
      <c r="VG38">
        <v>0</v>
      </c>
      <c r="VH38">
        <v>0</v>
      </c>
      <c r="VI38">
        <v>4.7412520000000007E-2</v>
      </c>
      <c r="VJ38">
        <v>0.46432546000000002</v>
      </c>
      <c r="VK38">
        <v>0.94847393999999996</v>
      </c>
      <c r="VL38">
        <v>1.42749076</v>
      </c>
      <c r="VM38">
        <v>1.8723265600000001</v>
      </c>
      <c r="VN38">
        <v>2.2494840200000001</v>
      </c>
      <c r="VO38">
        <v>2.5287855399999999</v>
      </c>
      <c r="VP38">
        <v>2.69127012</v>
      </c>
      <c r="VQ38">
        <v>2.64364124</v>
      </c>
      <c r="VR38">
        <v>4.4631688399999998</v>
      </c>
      <c r="VS38">
        <v>5.4057257000000014</v>
      </c>
      <c r="VT38">
        <v>3.1933969800000002</v>
      </c>
      <c r="VU38">
        <v>2.8030979199999999</v>
      </c>
      <c r="VV38">
        <v>2.2959850199999998</v>
      </c>
      <c r="VW38">
        <v>2.6521187400000001</v>
      </c>
      <c r="VX38">
        <v>1.5441008199999999</v>
      </c>
      <c r="VY38">
        <v>0</v>
      </c>
      <c r="VZ38">
        <v>0</v>
      </c>
      <c r="WA38">
        <v>0</v>
      </c>
      <c r="WB38">
        <v>0</v>
      </c>
      <c r="WC38">
        <v>0</v>
      </c>
      <c r="WD38">
        <v>0</v>
      </c>
      <c r="WE38">
        <v>0</v>
      </c>
      <c r="WF38">
        <v>0</v>
      </c>
      <c r="WG38">
        <v>0.31679887999999989</v>
      </c>
      <c r="WH38">
        <v>1.8388012199999999</v>
      </c>
      <c r="WI38">
        <v>2.7695037</v>
      </c>
      <c r="WJ38">
        <v>2.8757259199999998</v>
      </c>
      <c r="WK38">
        <v>1.2903897</v>
      </c>
      <c r="WL38">
        <v>2.2411999800000002</v>
      </c>
      <c r="WM38">
        <v>3.0842225000000001</v>
      </c>
      <c r="WN38">
        <v>3.2822360000000002</v>
      </c>
      <c r="WO38">
        <v>4.7102241799999991</v>
      </c>
      <c r="WP38">
        <v>5.35544434</v>
      </c>
      <c r="WQ38">
        <v>4.1282723399999997</v>
      </c>
      <c r="WR38">
        <v>2.4929882999999999</v>
      </c>
      <c r="WS38">
        <v>1.6755338200000001</v>
      </c>
      <c r="WT38">
        <v>1.5342147399999999</v>
      </c>
      <c r="WU38">
        <v>0.83112725999999981</v>
      </c>
      <c r="WV38">
        <v>0.32268066000000001</v>
      </c>
      <c r="WW38">
        <v>0</v>
      </c>
      <c r="WX38">
        <v>0</v>
      </c>
      <c r="WY38">
        <v>0</v>
      </c>
      <c r="WZ38">
        <v>0</v>
      </c>
      <c r="XA38">
        <v>0</v>
      </c>
      <c r="XB38">
        <v>0</v>
      </c>
      <c r="XC38">
        <v>0</v>
      </c>
      <c r="XD38">
        <v>0</v>
      </c>
      <c r="XE38">
        <v>2.4076219999999999E-2</v>
      </c>
      <c r="XF38">
        <v>0.36424119999999999</v>
      </c>
      <c r="XG38">
        <v>0.96921376000000004</v>
      </c>
      <c r="XH38">
        <v>3.0028305999999998</v>
      </c>
      <c r="XI38">
        <v>3.1672813</v>
      </c>
      <c r="XJ38">
        <v>5.5107545400000006</v>
      </c>
      <c r="XK38">
        <v>7.3704216400000009</v>
      </c>
      <c r="XL38">
        <v>7.6276673599999976</v>
      </c>
      <c r="XM38">
        <v>8.1803586999999993</v>
      </c>
      <c r="XN38">
        <v>9.6713561400000003</v>
      </c>
      <c r="XO38">
        <v>9.4254132800000008</v>
      </c>
      <c r="XP38">
        <v>9.9700719000000007</v>
      </c>
      <c r="XQ38">
        <v>10.40948274</v>
      </c>
      <c r="XR38">
        <v>8.3576695000000001</v>
      </c>
      <c r="XS38">
        <v>8.0450622200000002</v>
      </c>
      <c r="XT38">
        <v>5.8424684799999991</v>
      </c>
      <c r="XU38">
        <v>0</v>
      </c>
      <c r="XV38">
        <v>0</v>
      </c>
      <c r="XW38">
        <v>0</v>
      </c>
      <c r="XX38">
        <v>0</v>
      </c>
      <c r="XY38">
        <v>0</v>
      </c>
      <c r="XZ38">
        <v>0</v>
      </c>
      <c r="YA38">
        <v>0</v>
      </c>
      <c r="YB38">
        <v>0</v>
      </c>
      <c r="YC38">
        <v>0.93321377999999999</v>
      </c>
      <c r="YD38">
        <v>7.6175356000000001</v>
      </c>
      <c r="YE38">
        <v>9.3092662399999995</v>
      </c>
      <c r="YF38">
        <v>11.276551720000001</v>
      </c>
      <c r="YG38">
        <v>9.6898599999999995</v>
      </c>
      <c r="YH38">
        <v>5.63459748</v>
      </c>
      <c r="YI38">
        <v>4.01071256</v>
      </c>
      <c r="YJ38">
        <v>4.1437337200000002</v>
      </c>
      <c r="YK38">
        <v>3.6296965999999999</v>
      </c>
      <c r="YL38">
        <v>3.0917310800000002</v>
      </c>
      <c r="YM38">
        <v>5.6708832200000003</v>
      </c>
      <c r="YN38">
        <v>5.2687396</v>
      </c>
      <c r="YO38">
        <v>7.3214059200000001</v>
      </c>
      <c r="YP38">
        <v>6.6179584</v>
      </c>
      <c r="YQ38">
        <v>5.4142268000000007</v>
      </c>
      <c r="YR38">
        <v>2.7421892799999998</v>
      </c>
      <c r="YS38">
        <v>0</v>
      </c>
      <c r="YT38">
        <v>0</v>
      </c>
      <c r="YU38">
        <v>0</v>
      </c>
      <c r="YV38">
        <v>0</v>
      </c>
      <c r="YW38">
        <v>0</v>
      </c>
      <c r="YX38">
        <v>0</v>
      </c>
      <c r="YY38">
        <v>0</v>
      </c>
      <c r="YZ38">
        <v>0</v>
      </c>
      <c r="ZA38">
        <v>1.0068674799999999</v>
      </c>
      <c r="ZB38">
        <v>9.7246066400000011</v>
      </c>
      <c r="ZC38">
        <v>9.9183362800000001</v>
      </c>
      <c r="ZD38">
        <v>13.482108240000001</v>
      </c>
      <c r="ZE38">
        <v>11.48530072</v>
      </c>
      <c r="ZF38">
        <v>9.1872485400000006</v>
      </c>
      <c r="ZG38">
        <v>7.162390199999999</v>
      </c>
      <c r="ZH38">
        <v>6.3116824999999999</v>
      </c>
      <c r="ZI38">
        <v>6.1149656200000004</v>
      </c>
      <c r="ZJ38">
        <v>6.4147414200000004</v>
      </c>
      <c r="ZK38">
        <v>6.4159785200000012</v>
      </c>
      <c r="ZL38">
        <v>4.4648343199999996</v>
      </c>
      <c r="ZM38">
        <v>2.9781095799999999</v>
      </c>
      <c r="ZN38">
        <v>6.3290146800000002</v>
      </c>
      <c r="ZO38">
        <v>5.2888924599999996</v>
      </c>
      <c r="ZP38">
        <v>2.62705536</v>
      </c>
      <c r="ZQ38">
        <v>0</v>
      </c>
      <c r="ZR38">
        <v>0</v>
      </c>
      <c r="ZS38">
        <v>0</v>
      </c>
      <c r="ZT38">
        <v>0</v>
      </c>
      <c r="ZU38">
        <v>0</v>
      </c>
      <c r="ZV38">
        <v>0</v>
      </c>
      <c r="ZW38">
        <v>0</v>
      </c>
      <c r="ZX38">
        <v>0</v>
      </c>
      <c r="ZY38">
        <v>0.21380672000000001</v>
      </c>
      <c r="ZZ38">
        <v>2.8230661399999999</v>
      </c>
      <c r="AAA38">
        <v>3.9045607599999999</v>
      </c>
      <c r="AAB38">
        <v>5.8219409000000004</v>
      </c>
      <c r="AAC38">
        <v>5.8003372799999999</v>
      </c>
      <c r="AAD38">
        <v>5.3445003200000007</v>
      </c>
      <c r="AAE38">
        <v>4.5870258000000002</v>
      </c>
      <c r="AAF38">
        <v>4.62407798</v>
      </c>
      <c r="AAG38">
        <v>5.0038348600000004</v>
      </c>
      <c r="AAH38">
        <v>4.3776426199999996</v>
      </c>
      <c r="AAI38">
        <v>4.3585064600000001</v>
      </c>
      <c r="AAJ38">
        <v>4.1708935</v>
      </c>
      <c r="AAK38">
        <v>2.7514003599999999</v>
      </c>
      <c r="AAL38">
        <v>3.2677379000000002</v>
      </c>
      <c r="AAM38">
        <v>2.5578764999999999</v>
      </c>
      <c r="AAN38">
        <v>4.8209862600000006</v>
      </c>
      <c r="AAO38">
        <v>0</v>
      </c>
      <c r="AAP38">
        <v>0</v>
      </c>
      <c r="AAQ38">
        <v>0</v>
      </c>
      <c r="AAR38">
        <v>0</v>
      </c>
      <c r="AAS38">
        <v>0</v>
      </c>
      <c r="AAT38">
        <v>0</v>
      </c>
      <c r="AAU38">
        <v>0</v>
      </c>
      <c r="AAV38">
        <v>0</v>
      </c>
      <c r="AAW38">
        <v>0.11839031999999999</v>
      </c>
      <c r="AAX38">
        <v>3.9213102599999998</v>
      </c>
      <c r="AAY38">
        <v>5.2927772600000003</v>
      </c>
      <c r="AAZ38">
        <v>5.7922354800000004</v>
      </c>
      <c r="ABA38">
        <v>3.1454061000000002</v>
      </c>
      <c r="ABB38">
        <v>3.2155442600000002</v>
      </c>
      <c r="ABC38">
        <v>3.1168611799999999</v>
      </c>
      <c r="ABD38">
        <v>3.2283150200000001</v>
      </c>
      <c r="ABE38">
        <v>3.347664780000001</v>
      </c>
      <c r="ABF38">
        <v>3.3656463400000001</v>
      </c>
      <c r="ABG38">
        <v>6.4715265400000002</v>
      </c>
      <c r="ABH38">
        <v>4.2739909600000008</v>
      </c>
      <c r="ABI38">
        <v>4.6050517400000004</v>
      </c>
      <c r="ABJ38">
        <v>4.2473592999999994</v>
      </c>
      <c r="ABK38">
        <v>4.1789481999999998</v>
      </c>
      <c r="ABL38">
        <v>2.0203840999999998</v>
      </c>
      <c r="ABM38">
        <v>0</v>
      </c>
      <c r="ABN38">
        <v>0</v>
      </c>
      <c r="ABO38">
        <v>0</v>
      </c>
      <c r="ABP38">
        <v>0</v>
      </c>
      <c r="ABQ38">
        <v>0</v>
      </c>
    </row>
    <row r="39" spans="1:745" x14ac:dyDescent="0.25">
      <c r="A39" t="s">
        <v>837</v>
      </c>
      <c r="B39">
        <v>0</v>
      </c>
      <c r="C39">
        <v>0</v>
      </c>
      <c r="D39">
        <v>0</v>
      </c>
      <c r="E39">
        <v>0.20565739999999999</v>
      </c>
      <c r="F39">
        <v>0.76809214000000003</v>
      </c>
      <c r="G39">
        <v>1.3233798299999999</v>
      </c>
      <c r="H39">
        <v>1.6411180000000001</v>
      </c>
      <c r="I39">
        <v>2.1445813600000001</v>
      </c>
      <c r="J39">
        <v>2.7863991800000001</v>
      </c>
      <c r="K39">
        <v>3.6036874299999999</v>
      </c>
      <c r="L39">
        <v>3.66066191</v>
      </c>
      <c r="M39">
        <v>3.79871128</v>
      </c>
      <c r="N39">
        <v>3.32351507</v>
      </c>
      <c r="O39">
        <v>4.0321692699999998</v>
      </c>
      <c r="P39">
        <v>3.896515920000001</v>
      </c>
      <c r="Q39">
        <v>3.6393736300000001</v>
      </c>
      <c r="R39">
        <v>3.2260739300000001</v>
      </c>
      <c r="S39">
        <v>2.9954244000000001</v>
      </c>
      <c r="T39">
        <v>3.3550941999999999</v>
      </c>
      <c r="U39">
        <v>0.31663382000000012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2.8503053999999999</v>
      </c>
      <c r="AD39">
        <v>5.2617625099999996</v>
      </c>
      <c r="AE39">
        <v>5.6667776299999986</v>
      </c>
      <c r="AF39">
        <v>4.9510837499999996</v>
      </c>
      <c r="AG39">
        <v>5.0599355499999996</v>
      </c>
      <c r="AH39">
        <v>4.8148717799999998</v>
      </c>
      <c r="AI39">
        <v>3.3431902500000001</v>
      </c>
      <c r="AJ39">
        <v>3.3834951700000011</v>
      </c>
      <c r="AK39">
        <v>3.7999791699999999</v>
      </c>
      <c r="AL39">
        <v>3.6967899399999999</v>
      </c>
      <c r="AM39">
        <v>5.1923642599999997</v>
      </c>
      <c r="AN39">
        <v>5.1281299800000006</v>
      </c>
      <c r="AO39">
        <v>4.0876299999999999</v>
      </c>
      <c r="AP39">
        <v>4.2819129500000006</v>
      </c>
      <c r="AQ39">
        <v>3.89874294</v>
      </c>
      <c r="AR39">
        <v>3.1432071499999998</v>
      </c>
      <c r="AS39">
        <v>0.22089426000000001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2.6805376299999999</v>
      </c>
      <c r="BB39">
        <v>3.71613412</v>
      </c>
      <c r="BC39">
        <v>0.52936480999999991</v>
      </c>
      <c r="BD39">
        <v>2.9862415599999999</v>
      </c>
      <c r="BE39">
        <v>3.34269164</v>
      </c>
      <c r="BF39">
        <v>4.2525559599999996</v>
      </c>
      <c r="BG39">
        <v>3.82753123</v>
      </c>
      <c r="BH39">
        <v>4.4957119199999998</v>
      </c>
      <c r="BI39">
        <v>4.9054949900000002</v>
      </c>
      <c r="BJ39">
        <v>4.9985011500000001</v>
      </c>
      <c r="BK39">
        <v>4.8272170700000014</v>
      </c>
      <c r="BL39">
        <v>5.1662684900000002</v>
      </c>
      <c r="BM39">
        <v>5.3180733800000004</v>
      </c>
      <c r="BN39">
        <v>1.26273776</v>
      </c>
      <c r="BO39">
        <v>2.0155065400000001</v>
      </c>
      <c r="BP39">
        <v>2.9771076999999999</v>
      </c>
      <c r="BQ39">
        <v>0.33257784000000001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7.6611990000000005E-2</v>
      </c>
      <c r="BZ39">
        <v>0.28604870999999998</v>
      </c>
      <c r="CA39">
        <v>0.63490619999999998</v>
      </c>
      <c r="CB39">
        <v>2.5196338200000001</v>
      </c>
      <c r="CC39">
        <v>4.2677528100000002</v>
      </c>
      <c r="CD39">
        <v>5.5366261200000002</v>
      </c>
      <c r="CE39">
        <v>4.6404882700000014</v>
      </c>
      <c r="CF39">
        <v>5.24807427</v>
      </c>
      <c r="CG39">
        <v>5.6469389299999992</v>
      </c>
      <c r="CH39">
        <v>5.9150698400000001</v>
      </c>
      <c r="CI39">
        <v>6.0069381799999997</v>
      </c>
      <c r="CJ39">
        <v>5.3044212499999999</v>
      </c>
      <c r="CK39">
        <v>4.5223544100000002</v>
      </c>
      <c r="CL39">
        <v>4.5983037800000002</v>
      </c>
      <c r="CM39">
        <v>4.60131405</v>
      </c>
      <c r="CN39">
        <v>3.7232882799999989</v>
      </c>
      <c r="CO39">
        <v>0.34141587000000001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6.2444739999999999E-2</v>
      </c>
      <c r="CX39">
        <v>0.29523738999999999</v>
      </c>
      <c r="CY39">
        <v>0.58442824999999998</v>
      </c>
      <c r="CZ39">
        <v>2.0695523800000002</v>
      </c>
      <c r="DA39">
        <v>0.90869860000000002</v>
      </c>
      <c r="DB39">
        <v>1.5016523100000001</v>
      </c>
      <c r="DC39">
        <v>3.2163120900000002</v>
      </c>
      <c r="DD39">
        <v>3.39930792</v>
      </c>
      <c r="DE39">
        <v>3.5538862099999999</v>
      </c>
      <c r="DF39">
        <v>2.6894657500000001</v>
      </c>
      <c r="DG39">
        <v>2.8638991599999999</v>
      </c>
      <c r="DH39">
        <v>2.9017641699999999</v>
      </c>
      <c r="DI39">
        <v>2.5447154200000002</v>
      </c>
      <c r="DJ39">
        <v>4.5513017200000014</v>
      </c>
      <c r="DK39">
        <v>4.5269650600000002</v>
      </c>
      <c r="DL39">
        <v>3.4231978199999999</v>
      </c>
      <c r="DM39">
        <v>0.34321170999999989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2.9925345399999999</v>
      </c>
      <c r="DV39">
        <v>4.6924615899999997</v>
      </c>
      <c r="DW39">
        <v>3.7839833</v>
      </c>
      <c r="DX39">
        <v>4.1564334399999998</v>
      </c>
      <c r="DY39">
        <v>3.9706664300000001</v>
      </c>
      <c r="DZ39">
        <v>2.7312371199999999</v>
      </c>
      <c r="EA39">
        <v>2.2956780399999999</v>
      </c>
      <c r="EB39">
        <v>2.8756234200000002</v>
      </c>
      <c r="EC39">
        <v>3.3247056499999998</v>
      </c>
      <c r="ED39">
        <v>3.1877741500000001</v>
      </c>
      <c r="EE39">
        <v>2.9048897500000002</v>
      </c>
      <c r="EF39">
        <v>3.3197327099999998</v>
      </c>
      <c r="EG39">
        <v>2.4524359100000002</v>
      </c>
      <c r="EH39">
        <v>2.7696094000000002</v>
      </c>
      <c r="EI39">
        <v>2.2190231200000001</v>
      </c>
      <c r="EJ39">
        <v>1.47406148</v>
      </c>
      <c r="EK39">
        <v>0.17621728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1.74791249</v>
      </c>
      <c r="ET39">
        <v>3.7530683699999998</v>
      </c>
      <c r="EU39">
        <v>5.774687629999999</v>
      </c>
      <c r="EV39">
        <v>3.0922918899999989</v>
      </c>
      <c r="EW39">
        <v>4.9302626099999998</v>
      </c>
      <c r="EX39">
        <v>4.0600788999999997</v>
      </c>
      <c r="EY39">
        <v>2.79846693</v>
      </c>
      <c r="EZ39">
        <v>2.9954783599999999</v>
      </c>
      <c r="FA39">
        <v>3.0832457099999999</v>
      </c>
      <c r="FB39">
        <v>3.3846460500000002</v>
      </c>
      <c r="FC39">
        <v>4.4494522299999986</v>
      </c>
      <c r="FD39">
        <v>5.5929193399999999</v>
      </c>
      <c r="FE39">
        <v>3.7946979600000001</v>
      </c>
      <c r="FF39">
        <v>3.1075743600000001</v>
      </c>
      <c r="FG39">
        <v>1.6543566300000001</v>
      </c>
      <c r="FH39">
        <v>1.0756744199999999</v>
      </c>
      <c r="FI39">
        <v>0.11519341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1.1844340499999999</v>
      </c>
      <c r="FR39">
        <v>1.9940233300000001</v>
      </c>
      <c r="FS39">
        <v>2.7307509699999999</v>
      </c>
      <c r="FT39">
        <v>2.9250398799999999</v>
      </c>
      <c r="FU39">
        <v>3.50187114</v>
      </c>
      <c r="FV39">
        <v>3.8039459400000002</v>
      </c>
      <c r="FW39">
        <v>3.9609543700000009</v>
      </c>
      <c r="FX39">
        <v>4.5889059200000002</v>
      </c>
      <c r="FY39">
        <v>4.6136899500000004</v>
      </c>
      <c r="FZ39">
        <v>4.5569990799999998</v>
      </c>
      <c r="GA39">
        <v>3.0030815400000002</v>
      </c>
      <c r="GB39">
        <v>2.0865741500000001</v>
      </c>
      <c r="GC39">
        <v>1.02263036</v>
      </c>
      <c r="GD39">
        <v>0.75191096999999985</v>
      </c>
      <c r="GE39">
        <v>2.0089845999999998</v>
      </c>
      <c r="GF39">
        <v>1.05506465</v>
      </c>
      <c r="GG39">
        <v>0.17646471999999999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8.1917550000000006E-2</v>
      </c>
      <c r="GP39">
        <v>0.26929678000000001</v>
      </c>
      <c r="GQ39">
        <v>0.57828122000000004</v>
      </c>
      <c r="GR39">
        <v>2.5024978899999999</v>
      </c>
      <c r="GS39">
        <v>1.9802925300000001</v>
      </c>
      <c r="GT39">
        <v>1.58751742</v>
      </c>
      <c r="GU39">
        <v>2.9590688200000002</v>
      </c>
      <c r="GV39">
        <v>3.9983710100000009</v>
      </c>
      <c r="GW39">
        <v>4.9959105700000004</v>
      </c>
      <c r="GX39">
        <v>5.0167343499999992</v>
      </c>
      <c r="GY39">
        <v>4.0007118399999992</v>
      </c>
      <c r="GZ39">
        <v>3.5402155400000002</v>
      </c>
      <c r="HA39">
        <v>3.2341289400000002</v>
      </c>
      <c r="HB39">
        <v>2.7942539599999998</v>
      </c>
      <c r="HC39">
        <v>4.0257996899999986</v>
      </c>
      <c r="HD39">
        <v>3.6573343199999999</v>
      </c>
      <c r="HE39">
        <v>0.34487076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3.4912984499999999</v>
      </c>
      <c r="HN39">
        <v>6.2264938399999998</v>
      </c>
      <c r="HO39">
        <v>7.1292360900000009</v>
      </c>
      <c r="HP39">
        <v>6.7345250700000001</v>
      </c>
      <c r="HQ39">
        <v>6.3736973199999998</v>
      </c>
      <c r="HR39">
        <v>5.4724468999999996</v>
      </c>
      <c r="HS39">
        <v>4.2712947400000001</v>
      </c>
      <c r="HT39">
        <v>4.667662420000001</v>
      </c>
      <c r="HU39">
        <v>5.06972179</v>
      </c>
      <c r="HV39">
        <v>5.3967261099999986</v>
      </c>
      <c r="HW39">
        <v>5.5467786700000001</v>
      </c>
      <c r="HX39">
        <v>5.2238814200000014</v>
      </c>
      <c r="HY39">
        <v>5.2598887700000008</v>
      </c>
      <c r="HZ39">
        <v>4.9571227999999996</v>
      </c>
      <c r="IA39">
        <v>4.7619059799999999</v>
      </c>
      <c r="IB39">
        <v>3.2541306300000001</v>
      </c>
      <c r="IC39">
        <v>0.23636836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2.7079815699999998</v>
      </c>
      <c r="IL39">
        <v>5.7376830700000001</v>
      </c>
      <c r="IM39">
        <v>6.7118623700000004</v>
      </c>
      <c r="IN39">
        <v>7.25074665</v>
      </c>
      <c r="IO39">
        <v>6.4968303499999998</v>
      </c>
      <c r="IP39">
        <v>5.5910990399999996</v>
      </c>
      <c r="IQ39">
        <v>4.1970614599999996</v>
      </c>
      <c r="IR39">
        <v>4.5736366799999999</v>
      </c>
      <c r="IS39">
        <v>4.9711074599999998</v>
      </c>
      <c r="IT39">
        <v>5.2809336199999999</v>
      </c>
      <c r="IU39">
        <v>4.9139202600000003</v>
      </c>
      <c r="IV39">
        <v>5.1984123700000007</v>
      </c>
      <c r="IW39">
        <v>4.6211404299999996</v>
      </c>
      <c r="IX39">
        <v>4.3294105200000006</v>
      </c>
      <c r="IY39">
        <v>3.86735031</v>
      </c>
      <c r="IZ39">
        <v>2.9112372400000002</v>
      </c>
      <c r="JA39">
        <v>0.21057803999999999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2.9595065100000002</v>
      </c>
      <c r="JJ39">
        <v>5.9121478000000014</v>
      </c>
      <c r="JK39">
        <v>6.9181949499999993</v>
      </c>
      <c r="JL39">
        <v>7.4094731500000002</v>
      </c>
      <c r="JM39">
        <v>6.8221490899999999</v>
      </c>
      <c r="JN39">
        <v>5.7258847700000004</v>
      </c>
      <c r="JO39">
        <v>4.4803648100000002</v>
      </c>
      <c r="JP39">
        <v>4.8316731500000003</v>
      </c>
      <c r="JQ39">
        <v>4.7216911899999996</v>
      </c>
      <c r="JR39">
        <v>5.06504026</v>
      </c>
      <c r="JS39">
        <v>4.5543525899999997</v>
      </c>
      <c r="JT39">
        <v>4.3596374400000002</v>
      </c>
      <c r="JU39">
        <v>2.5403383100000001</v>
      </c>
      <c r="JV39">
        <v>2.3255612399999999</v>
      </c>
      <c r="JW39">
        <v>1.60280076</v>
      </c>
      <c r="JX39">
        <v>2.4072471100000001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0.38453986000000001</v>
      </c>
      <c r="KH39">
        <v>2.0360884000000001</v>
      </c>
      <c r="KI39">
        <v>4.2858060499999997</v>
      </c>
      <c r="KJ39">
        <v>6.1721078800000004</v>
      </c>
      <c r="KK39">
        <v>5.8159626800000002</v>
      </c>
      <c r="KL39">
        <v>5.2610380700000006</v>
      </c>
      <c r="KM39">
        <v>3.9094452099999999</v>
      </c>
      <c r="KN39">
        <v>4.0689711600000003</v>
      </c>
      <c r="KO39">
        <v>4.78575105</v>
      </c>
      <c r="KP39">
        <v>4.0732437299999997</v>
      </c>
      <c r="KQ39">
        <v>2.51738806</v>
      </c>
      <c r="KR39">
        <v>2.2839151900000001</v>
      </c>
      <c r="KS39">
        <v>3.2074975399999999</v>
      </c>
      <c r="KT39">
        <v>3.0789936500000001</v>
      </c>
      <c r="KU39">
        <v>3.5878357400000001</v>
      </c>
      <c r="KV39">
        <v>2.514636939999999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2.3297798300000001</v>
      </c>
      <c r="LF39">
        <v>5.2015666799999991</v>
      </c>
      <c r="LG39">
        <v>6.0062358799999993</v>
      </c>
      <c r="LH39">
        <v>6.8629492000000001</v>
      </c>
      <c r="LI39">
        <v>6.34699028</v>
      </c>
      <c r="LJ39">
        <v>5.7880542000000004</v>
      </c>
      <c r="LK39">
        <v>4.3063062499999996</v>
      </c>
      <c r="LL39">
        <v>4.8534732600000003</v>
      </c>
      <c r="LM39">
        <v>5.01437416</v>
      </c>
      <c r="LN39">
        <v>5.1396424999999999</v>
      </c>
      <c r="LO39">
        <v>4.8822124100000002</v>
      </c>
      <c r="LP39">
        <v>4.5654099099999996</v>
      </c>
      <c r="LQ39">
        <v>4.9554755899999998</v>
      </c>
      <c r="LR39">
        <v>3.9863226699999998</v>
      </c>
      <c r="LS39">
        <v>2.9827030799999998</v>
      </c>
      <c r="LT39">
        <v>2.4700490799999999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9.4771250000000001E-2</v>
      </c>
      <c r="MD39">
        <v>1.7693010199999999</v>
      </c>
      <c r="ME39">
        <v>1.87516646</v>
      </c>
      <c r="MF39">
        <v>3.9485598500000001</v>
      </c>
      <c r="MG39">
        <v>3.8446587399999999</v>
      </c>
      <c r="MH39">
        <v>3.8250022299999999</v>
      </c>
      <c r="MI39">
        <v>3.5728041300000002</v>
      </c>
      <c r="MJ39">
        <v>3.8137233699999999</v>
      </c>
      <c r="MK39">
        <v>3.0364019</v>
      </c>
      <c r="ML39">
        <v>3.19130907</v>
      </c>
      <c r="MM39">
        <v>4.0065730299999993</v>
      </c>
      <c r="MN39">
        <v>3.5469825699999999</v>
      </c>
      <c r="MO39">
        <v>4.4123379799999993</v>
      </c>
      <c r="MP39">
        <v>1.09474334</v>
      </c>
      <c r="MQ39">
        <v>1.0818771</v>
      </c>
      <c r="MR39">
        <v>1.46930161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1.36396615</v>
      </c>
      <c r="NB39">
        <v>0.23945590999999999</v>
      </c>
      <c r="NC39">
        <v>3.0541931600000001</v>
      </c>
      <c r="ND39">
        <v>2.81838392</v>
      </c>
      <c r="NE39">
        <v>2.0481060000000002</v>
      </c>
      <c r="NF39">
        <v>3.0034001799999999</v>
      </c>
      <c r="NG39">
        <v>2.7623063800000001</v>
      </c>
      <c r="NH39">
        <v>2.7806433500000001</v>
      </c>
      <c r="NI39">
        <v>3.2091177800000001</v>
      </c>
      <c r="NJ39">
        <v>3.2014868500000002</v>
      </c>
      <c r="NK39">
        <v>3.0348611600000002</v>
      </c>
      <c r="NL39">
        <v>2.42294483</v>
      </c>
      <c r="NM39">
        <v>1.60868356</v>
      </c>
      <c r="NN39">
        <v>1.12043808</v>
      </c>
      <c r="NO39">
        <v>1.74026284</v>
      </c>
      <c r="NP39">
        <v>0.76681708000000004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5.8547299999999997E-2</v>
      </c>
      <c r="NZ39">
        <v>1.0271866000000001</v>
      </c>
      <c r="OA39">
        <v>1.38272467</v>
      </c>
      <c r="OB39">
        <v>0.9022066900000002</v>
      </c>
      <c r="OC39">
        <v>1.2113091499999999</v>
      </c>
      <c r="OD39">
        <v>1.1870025</v>
      </c>
      <c r="OE39">
        <v>1.0922589300000001</v>
      </c>
      <c r="OF39">
        <v>1.69015132</v>
      </c>
      <c r="OG39">
        <v>1.7106864500000001</v>
      </c>
      <c r="OH39">
        <v>1.6367089399999999</v>
      </c>
      <c r="OI39">
        <v>2.3907507300000002</v>
      </c>
      <c r="OJ39">
        <v>1.6806228700000001</v>
      </c>
      <c r="OK39">
        <v>1.3323749</v>
      </c>
      <c r="OL39">
        <v>1.1141530500000001</v>
      </c>
      <c r="OM39">
        <v>0.87655433000000005</v>
      </c>
      <c r="ON39">
        <v>0.51066102000000002</v>
      </c>
      <c r="OO39">
        <v>0</v>
      </c>
      <c r="OP39">
        <v>0</v>
      </c>
      <c r="OQ39">
        <v>0</v>
      </c>
      <c r="OR39">
        <v>0</v>
      </c>
      <c r="OS39">
        <v>0</v>
      </c>
      <c r="OT39">
        <v>0</v>
      </c>
      <c r="OU39">
        <v>0</v>
      </c>
      <c r="OV39">
        <v>0</v>
      </c>
      <c r="OW39">
        <v>0.30259956999999998</v>
      </c>
      <c r="OX39">
        <v>0.98446666000000005</v>
      </c>
      <c r="OY39">
        <v>3.54267456</v>
      </c>
      <c r="OZ39">
        <v>2.61532995</v>
      </c>
      <c r="PA39">
        <v>4.4628711299999999</v>
      </c>
      <c r="PB39">
        <v>3.3015500200000001</v>
      </c>
      <c r="PC39">
        <v>2.5039881199999998</v>
      </c>
      <c r="PD39">
        <v>2.6645029099999999</v>
      </c>
      <c r="PE39">
        <v>2.0051296399999998</v>
      </c>
      <c r="PF39">
        <v>2.0917937800000002</v>
      </c>
      <c r="PG39">
        <v>1.98633675</v>
      </c>
      <c r="PH39">
        <v>2.49861975</v>
      </c>
      <c r="PI39">
        <v>3.64155344</v>
      </c>
      <c r="PJ39">
        <v>4.4742671600000001</v>
      </c>
      <c r="PK39">
        <v>4.7388812799999993</v>
      </c>
      <c r="PL39">
        <v>3.44649691</v>
      </c>
      <c r="PM39">
        <v>0</v>
      </c>
      <c r="PN39">
        <v>0</v>
      </c>
      <c r="PO39">
        <v>0</v>
      </c>
      <c r="PP39">
        <v>0</v>
      </c>
      <c r="PQ39">
        <v>0</v>
      </c>
      <c r="PR39">
        <v>0</v>
      </c>
      <c r="PS39">
        <v>0</v>
      </c>
      <c r="PT39">
        <v>0</v>
      </c>
      <c r="PU39">
        <v>1.7901978300000001</v>
      </c>
      <c r="PV39">
        <v>6.3050117000000014</v>
      </c>
      <c r="PW39">
        <v>1.33294047</v>
      </c>
      <c r="PX39">
        <v>6.3455508500000004</v>
      </c>
      <c r="PY39">
        <v>4.9969169500000001</v>
      </c>
      <c r="PZ39">
        <v>4.9496560000000001</v>
      </c>
      <c r="QA39">
        <v>4.5164770900000004</v>
      </c>
      <c r="QB39">
        <v>4.7836757199999997</v>
      </c>
      <c r="QC39">
        <v>4.3759332100000004</v>
      </c>
      <c r="QD39">
        <v>3.6836558099999999</v>
      </c>
      <c r="QE39">
        <v>3.6390524700000002</v>
      </c>
      <c r="QF39">
        <v>3.4384957699999998</v>
      </c>
      <c r="QG39">
        <v>3.1159764299999999</v>
      </c>
      <c r="QH39">
        <v>3.5739934500000001</v>
      </c>
      <c r="QI39">
        <v>3.79348397</v>
      </c>
      <c r="QJ39">
        <v>2.6899590500000001</v>
      </c>
      <c r="QK39">
        <v>0</v>
      </c>
      <c r="QL39">
        <v>0</v>
      </c>
      <c r="QM39">
        <v>0</v>
      </c>
      <c r="QN39">
        <v>0</v>
      </c>
      <c r="QO39">
        <v>0</v>
      </c>
      <c r="QP39">
        <v>0</v>
      </c>
      <c r="QQ39">
        <v>0</v>
      </c>
      <c r="QR39">
        <v>0</v>
      </c>
      <c r="QS39">
        <v>1.72302321</v>
      </c>
      <c r="QT39">
        <v>6.0245214599999999</v>
      </c>
      <c r="QU39">
        <v>7.0411486599999993</v>
      </c>
      <c r="QV39">
        <v>7.1402361000000001</v>
      </c>
      <c r="QW39">
        <v>6.6608996600000001</v>
      </c>
      <c r="QX39">
        <v>5.3808537999999997</v>
      </c>
      <c r="QY39">
        <v>4.1026666000000001</v>
      </c>
      <c r="QZ39">
        <v>4.3152301599999996</v>
      </c>
      <c r="RA39">
        <v>4.5442689500000002</v>
      </c>
      <c r="RB39">
        <v>4.7537387899999999</v>
      </c>
      <c r="RC39">
        <v>4.8994353899999998</v>
      </c>
      <c r="RD39">
        <v>5.1365135200000003</v>
      </c>
      <c r="RE39">
        <v>4.98491924</v>
      </c>
      <c r="RF39">
        <v>4.5806408200000002</v>
      </c>
      <c r="RG39">
        <v>3.9308608700000001</v>
      </c>
      <c r="RH39">
        <v>2.37685396</v>
      </c>
      <c r="RI39">
        <v>0</v>
      </c>
      <c r="RJ39">
        <v>0</v>
      </c>
      <c r="RK39">
        <v>0</v>
      </c>
      <c r="RL39">
        <v>0</v>
      </c>
      <c r="RM39">
        <v>0</v>
      </c>
      <c r="RN39">
        <v>0</v>
      </c>
      <c r="RO39">
        <v>0</v>
      </c>
      <c r="RP39">
        <v>0</v>
      </c>
      <c r="RQ39">
        <v>8.4068160000000003E-2</v>
      </c>
      <c r="RR39">
        <v>0.51880040999999999</v>
      </c>
      <c r="RS39">
        <v>0.78543454000000001</v>
      </c>
      <c r="RT39">
        <v>1.2752962800000001</v>
      </c>
      <c r="RU39">
        <v>1.7332110199999999</v>
      </c>
      <c r="RV39">
        <v>2.11169421</v>
      </c>
      <c r="RW39">
        <v>2.3667777399999999</v>
      </c>
      <c r="RX39">
        <v>2.75789003</v>
      </c>
      <c r="RY39">
        <v>3.7655463899999999</v>
      </c>
      <c r="RZ39">
        <v>3.6712071800000001</v>
      </c>
      <c r="SA39">
        <v>3.5891951299999998</v>
      </c>
      <c r="SB39">
        <v>3.3619303700000009</v>
      </c>
      <c r="SC39">
        <v>4.1409528099999999</v>
      </c>
      <c r="SD39">
        <v>4.4087401600000007</v>
      </c>
      <c r="SE39">
        <v>3.7975925500000001</v>
      </c>
      <c r="SF39">
        <v>2.61077615</v>
      </c>
      <c r="SG39">
        <v>0</v>
      </c>
      <c r="SH39">
        <v>0</v>
      </c>
      <c r="SI39">
        <v>0</v>
      </c>
      <c r="SJ39">
        <v>0</v>
      </c>
      <c r="SK39">
        <v>0</v>
      </c>
      <c r="SL39">
        <v>0</v>
      </c>
      <c r="SM39">
        <v>0</v>
      </c>
      <c r="SN39">
        <v>0</v>
      </c>
      <c r="SO39">
        <v>1.3204731599999999</v>
      </c>
      <c r="SP39">
        <v>5.8472550099999996</v>
      </c>
      <c r="SQ39">
        <v>6.9891098599999992</v>
      </c>
      <c r="SR39">
        <v>7.1520956699999996</v>
      </c>
      <c r="SS39">
        <v>6.6751661100000002</v>
      </c>
      <c r="ST39">
        <v>5.447889570000001</v>
      </c>
      <c r="SU39">
        <v>4.1953098299999994</v>
      </c>
      <c r="SV39">
        <v>4.3822169299999993</v>
      </c>
      <c r="SW39">
        <v>4.9365537100000001</v>
      </c>
      <c r="SX39">
        <v>5.2156312399999996</v>
      </c>
      <c r="SY39">
        <v>5.3954014299999997</v>
      </c>
      <c r="SZ39">
        <v>5.4073889299999998</v>
      </c>
      <c r="TA39">
        <v>4.5126331100000003</v>
      </c>
      <c r="TB39">
        <v>3.765522320000001</v>
      </c>
      <c r="TC39">
        <v>3.15531688</v>
      </c>
      <c r="TD39">
        <v>1.4371185799999999</v>
      </c>
      <c r="TE39">
        <v>0</v>
      </c>
      <c r="TF39">
        <v>0</v>
      </c>
      <c r="TG39">
        <v>0</v>
      </c>
      <c r="TH39">
        <v>0</v>
      </c>
      <c r="TI39">
        <v>0</v>
      </c>
      <c r="TJ39">
        <v>0</v>
      </c>
      <c r="TK39">
        <v>0</v>
      </c>
      <c r="TL39">
        <v>0</v>
      </c>
      <c r="TM39">
        <v>0.15658037999999999</v>
      </c>
      <c r="TN39">
        <v>0.86097576999999981</v>
      </c>
      <c r="TO39">
        <v>1.2318491899999999</v>
      </c>
      <c r="TP39">
        <v>0.73027199999999981</v>
      </c>
      <c r="TQ39">
        <v>1.6113553899999999</v>
      </c>
      <c r="TR39">
        <v>1.64402633</v>
      </c>
      <c r="TS39">
        <v>1.61688846</v>
      </c>
      <c r="TT39">
        <v>2.0747767600000002</v>
      </c>
      <c r="TU39">
        <v>2.1907145899999998</v>
      </c>
      <c r="TV39">
        <v>1.7736829199999999</v>
      </c>
      <c r="TW39">
        <v>2.2181143200000002</v>
      </c>
      <c r="TX39">
        <v>0.52120040000000001</v>
      </c>
      <c r="TY39">
        <v>0.53972989000000005</v>
      </c>
      <c r="TZ39">
        <v>0.97495898000000003</v>
      </c>
      <c r="UA39">
        <v>1.8960782599999999</v>
      </c>
      <c r="UB39">
        <v>2.5720508</v>
      </c>
      <c r="UC39">
        <v>0</v>
      </c>
      <c r="UD39">
        <v>0</v>
      </c>
      <c r="UE39">
        <v>0</v>
      </c>
      <c r="UF39">
        <v>0</v>
      </c>
      <c r="UG39">
        <v>0</v>
      </c>
      <c r="UH39">
        <v>0</v>
      </c>
      <c r="UI39">
        <v>0</v>
      </c>
      <c r="UJ39">
        <v>0</v>
      </c>
      <c r="UK39">
        <v>0.19237614</v>
      </c>
      <c r="UL39">
        <v>1.3785336100000001</v>
      </c>
      <c r="UM39">
        <v>1.86492909</v>
      </c>
      <c r="UN39">
        <v>2.09384842</v>
      </c>
      <c r="UO39">
        <v>3.8625567599999999</v>
      </c>
      <c r="UP39">
        <v>2.9891839199999999</v>
      </c>
      <c r="UQ39">
        <v>2.46447386</v>
      </c>
      <c r="UR39">
        <v>2.2623396900000001</v>
      </c>
      <c r="US39">
        <v>2.0577847899999999</v>
      </c>
      <c r="UT39">
        <v>2.1211706000000001</v>
      </c>
      <c r="UU39">
        <v>2.1045850100000001</v>
      </c>
      <c r="UV39">
        <v>2.0397620999999999</v>
      </c>
      <c r="UW39">
        <v>1.8803420900000001</v>
      </c>
      <c r="UX39">
        <v>0.59664434</v>
      </c>
      <c r="UY39">
        <v>0.36614798999999998</v>
      </c>
      <c r="UZ39">
        <v>0.13205451000000001</v>
      </c>
      <c r="VA39">
        <v>0</v>
      </c>
      <c r="VB39">
        <v>0</v>
      </c>
      <c r="VC39">
        <v>0</v>
      </c>
      <c r="VD39">
        <v>0</v>
      </c>
      <c r="VE39">
        <v>0</v>
      </c>
      <c r="VF39">
        <v>0</v>
      </c>
      <c r="VG39">
        <v>0</v>
      </c>
      <c r="VH39">
        <v>0</v>
      </c>
      <c r="VI39">
        <v>2.370626E-2</v>
      </c>
      <c r="VJ39">
        <v>0.23216273000000001</v>
      </c>
      <c r="VK39">
        <v>0.47423696999999998</v>
      </c>
      <c r="VL39">
        <v>0.71374537999999998</v>
      </c>
      <c r="VM39">
        <v>0.93616328000000004</v>
      </c>
      <c r="VN39">
        <v>1.1247420100000001</v>
      </c>
      <c r="VO39">
        <v>1.2643927699999999</v>
      </c>
      <c r="VP39">
        <v>1.34563506</v>
      </c>
      <c r="VQ39">
        <v>1.32182062</v>
      </c>
      <c r="VR39">
        <v>2.2315844199999999</v>
      </c>
      <c r="VS39">
        <v>2.7028628499999998</v>
      </c>
      <c r="VT39">
        <v>1.5966984900000001</v>
      </c>
      <c r="VU39">
        <v>1.40154896</v>
      </c>
      <c r="VV39">
        <v>1.1479925099999999</v>
      </c>
      <c r="VW39">
        <v>1.3260593700000001</v>
      </c>
      <c r="VX39">
        <v>0.77205040999999996</v>
      </c>
      <c r="VY39">
        <v>0</v>
      </c>
      <c r="VZ39">
        <v>0</v>
      </c>
      <c r="WA39">
        <v>0</v>
      </c>
      <c r="WB39">
        <v>0</v>
      </c>
      <c r="WC39">
        <v>0</v>
      </c>
      <c r="WD39">
        <v>0</v>
      </c>
      <c r="WE39">
        <v>0</v>
      </c>
      <c r="WF39">
        <v>0</v>
      </c>
      <c r="WG39">
        <v>0.15839943999999989</v>
      </c>
      <c r="WH39">
        <v>0.91940060999999984</v>
      </c>
      <c r="WI39">
        <v>1.38475185</v>
      </c>
      <c r="WJ39">
        <v>1.4378629599999999</v>
      </c>
      <c r="WK39">
        <v>0.64519484999999999</v>
      </c>
      <c r="WL39">
        <v>1.1205999900000001</v>
      </c>
      <c r="WM39">
        <v>1.54211125</v>
      </c>
      <c r="WN39">
        <v>1.6411180000000001</v>
      </c>
      <c r="WO39">
        <v>2.35511209</v>
      </c>
      <c r="WP39">
        <v>2.67772217</v>
      </c>
      <c r="WQ39">
        <v>2.0641361699999998</v>
      </c>
      <c r="WR39">
        <v>1.24649415</v>
      </c>
      <c r="WS39">
        <v>0.83776691000000003</v>
      </c>
      <c r="WT39">
        <v>0.76710736999999984</v>
      </c>
      <c r="WU39">
        <v>0.41556363000000002</v>
      </c>
      <c r="WV39">
        <v>0.16134033</v>
      </c>
      <c r="WW39">
        <v>0</v>
      </c>
      <c r="WX39">
        <v>0</v>
      </c>
      <c r="WY39">
        <v>0</v>
      </c>
      <c r="WZ39">
        <v>0</v>
      </c>
      <c r="XA39">
        <v>0</v>
      </c>
      <c r="XB39">
        <v>0</v>
      </c>
      <c r="XC39">
        <v>0</v>
      </c>
      <c r="XD39">
        <v>0</v>
      </c>
      <c r="XE39">
        <v>1.2038109999999999E-2</v>
      </c>
      <c r="XF39">
        <v>0.18212059999999999</v>
      </c>
      <c r="XG39">
        <v>0.48460688000000002</v>
      </c>
      <c r="XH39">
        <v>1.5014152999999999</v>
      </c>
      <c r="XI39">
        <v>1.58364065</v>
      </c>
      <c r="XJ39">
        <v>2.7553772699999999</v>
      </c>
      <c r="XK39">
        <v>3.68521082</v>
      </c>
      <c r="XL39">
        <v>3.8138336799999988</v>
      </c>
      <c r="XM39">
        <v>4.0901793499999997</v>
      </c>
      <c r="XN39">
        <v>4.8356780700000002</v>
      </c>
      <c r="XO39">
        <v>4.7127066400000004</v>
      </c>
      <c r="XP39">
        <v>4.9850359500000003</v>
      </c>
      <c r="XQ39">
        <v>5.2047413699999998</v>
      </c>
      <c r="XR39">
        <v>4.17883475</v>
      </c>
      <c r="XS39">
        <v>4.0225311100000001</v>
      </c>
      <c r="XT39">
        <v>2.92123424</v>
      </c>
      <c r="XU39">
        <v>0</v>
      </c>
      <c r="XV39">
        <v>0</v>
      </c>
      <c r="XW39">
        <v>0</v>
      </c>
      <c r="XX39">
        <v>0</v>
      </c>
      <c r="XY39">
        <v>0</v>
      </c>
      <c r="XZ39">
        <v>0</v>
      </c>
      <c r="YA39">
        <v>0</v>
      </c>
      <c r="YB39">
        <v>0</v>
      </c>
      <c r="YC39">
        <v>0.46660689000000011</v>
      </c>
      <c r="YD39">
        <v>3.8087678</v>
      </c>
      <c r="YE39">
        <v>4.6546331199999997</v>
      </c>
      <c r="YF39">
        <v>5.6382758600000003</v>
      </c>
      <c r="YG39">
        <v>4.8449299999999997</v>
      </c>
      <c r="YH39">
        <v>2.81729874</v>
      </c>
      <c r="YI39">
        <v>2.00535628</v>
      </c>
      <c r="YJ39">
        <v>2.0718668600000001</v>
      </c>
      <c r="YK39">
        <v>1.8148483</v>
      </c>
      <c r="YL39">
        <v>1.5458655400000001</v>
      </c>
      <c r="YM39">
        <v>2.8354416100000002</v>
      </c>
      <c r="YN39">
        <v>2.6343698</v>
      </c>
      <c r="YO39">
        <v>3.6607029600000001</v>
      </c>
      <c r="YP39">
        <v>3.3089792</v>
      </c>
      <c r="YQ39">
        <v>2.7071133999999999</v>
      </c>
      <c r="YR39">
        <v>1.3710946399999999</v>
      </c>
      <c r="YS39">
        <v>0</v>
      </c>
      <c r="YT39">
        <v>0</v>
      </c>
      <c r="YU39">
        <v>0</v>
      </c>
      <c r="YV39">
        <v>0</v>
      </c>
      <c r="YW39">
        <v>0</v>
      </c>
      <c r="YX39">
        <v>0</v>
      </c>
      <c r="YY39">
        <v>0</v>
      </c>
      <c r="YZ39">
        <v>0</v>
      </c>
      <c r="ZA39">
        <v>0.50343374000000007</v>
      </c>
      <c r="ZB39">
        <v>4.8623033200000014</v>
      </c>
      <c r="ZC39">
        <v>4.9591681400000001</v>
      </c>
      <c r="ZD39">
        <v>6.7410541200000011</v>
      </c>
      <c r="ZE39">
        <v>5.7426503599999998</v>
      </c>
      <c r="ZF39">
        <v>4.5936242700000003</v>
      </c>
      <c r="ZG39">
        <v>3.5811951</v>
      </c>
      <c r="ZH39">
        <v>3.1558412499999999</v>
      </c>
      <c r="ZI39">
        <v>3.0574828100000002</v>
      </c>
      <c r="ZJ39">
        <v>3.2073707100000002</v>
      </c>
      <c r="ZK39">
        <v>3.2079892600000011</v>
      </c>
      <c r="ZL39">
        <v>2.2324171599999998</v>
      </c>
      <c r="ZM39">
        <v>1.48905479</v>
      </c>
      <c r="ZN39">
        <v>3.1645073400000001</v>
      </c>
      <c r="ZO39">
        <v>2.6444462299999998</v>
      </c>
      <c r="ZP39">
        <v>1.31352768</v>
      </c>
      <c r="ZQ39">
        <v>0</v>
      </c>
      <c r="ZR39">
        <v>0</v>
      </c>
      <c r="ZS39">
        <v>0</v>
      </c>
      <c r="ZT39">
        <v>0</v>
      </c>
      <c r="ZU39">
        <v>0</v>
      </c>
      <c r="ZV39">
        <v>0</v>
      </c>
      <c r="ZW39">
        <v>0</v>
      </c>
      <c r="ZX39">
        <v>0</v>
      </c>
      <c r="ZY39">
        <v>0.10690336</v>
      </c>
      <c r="ZZ39">
        <v>1.4115330699999999</v>
      </c>
      <c r="AAA39">
        <v>1.9522803799999999</v>
      </c>
      <c r="AAB39">
        <v>2.9109704500000002</v>
      </c>
      <c r="AAC39">
        <v>2.90016864</v>
      </c>
      <c r="AAD39">
        <v>2.6722501599999999</v>
      </c>
      <c r="AAE39">
        <v>2.2935129000000001</v>
      </c>
      <c r="AAF39">
        <v>2.31203899</v>
      </c>
      <c r="AAG39">
        <v>2.5019174300000002</v>
      </c>
      <c r="AAH39">
        <v>2.1888213099999998</v>
      </c>
      <c r="AAI39">
        <v>2.17925323</v>
      </c>
      <c r="AAJ39">
        <v>2.08544675</v>
      </c>
      <c r="AAK39">
        <v>1.3757001799999999</v>
      </c>
      <c r="AAL39">
        <v>1.6338689500000001</v>
      </c>
      <c r="AAM39">
        <v>1.2789382499999999</v>
      </c>
      <c r="AAN39">
        <v>2.4104931299999999</v>
      </c>
      <c r="AAO39">
        <v>0</v>
      </c>
      <c r="AAP39">
        <v>0</v>
      </c>
      <c r="AAQ39">
        <v>0</v>
      </c>
      <c r="AAR39">
        <v>0</v>
      </c>
      <c r="AAS39">
        <v>0</v>
      </c>
      <c r="AAT39">
        <v>0</v>
      </c>
      <c r="AAU39">
        <v>0</v>
      </c>
      <c r="AAV39">
        <v>0</v>
      </c>
      <c r="AAW39">
        <v>5.9195159999999997E-2</v>
      </c>
      <c r="AAX39">
        <v>1.9606551299999999</v>
      </c>
      <c r="AAY39">
        <v>2.6463886300000001</v>
      </c>
      <c r="AAZ39">
        <v>2.8961177400000002</v>
      </c>
      <c r="ABA39">
        <v>1.5727030500000001</v>
      </c>
      <c r="ABB39">
        <v>1.6077721300000001</v>
      </c>
      <c r="ABC39">
        <v>1.5584305899999999</v>
      </c>
      <c r="ABD39">
        <v>1.6141575100000001</v>
      </c>
      <c r="ABE39">
        <v>1.6738323900000001</v>
      </c>
      <c r="ABF39">
        <v>1.68282317</v>
      </c>
      <c r="ABG39">
        <v>3.2357632700000001</v>
      </c>
      <c r="ABH39">
        <v>2.1369954799999999</v>
      </c>
      <c r="ABI39">
        <v>2.3025258700000002</v>
      </c>
      <c r="ABJ39">
        <v>2.1236796500000001</v>
      </c>
      <c r="ABK39">
        <v>2.0894740999999999</v>
      </c>
      <c r="ABL39">
        <v>1.0101920499999999</v>
      </c>
      <c r="ABM39">
        <v>0</v>
      </c>
      <c r="ABN39">
        <v>0</v>
      </c>
      <c r="ABO39">
        <v>0</v>
      </c>
      <c r="ABP39">
        <v>0</v>
      </c>
      <c r="ABQ39">
        <v>0</v>
      </c>
    </row>
    <row r="40" spans="1:745" x14ac:dyDescent="0.25">
      <c r="A40" t="s">
        <v>838</v>
      </c>
      <c r="B40">
        <v>0</v>
      </c>
      <c r="C40">
        <v>0</v>
      </c>
      <c r="D40">
        <v>0</v>
      </c>
      <c r="E40">
        <v>0.41131479999999998</v>
      </c>
      <c r="F40">
        <v>1.5361842800000001</v>
      </c>
      <c r="G40">
        <v>2.6467596599999998</v>
      </c>
      <c r="H40">
        <v>3.2822360000000002</v>
      </c>
      <c r="I40">
        <v>4.2891627200000002</v>
      </c>
      <c r="J40">
        <v>5.5727983600000002</v>
      </c>
      <c r="K40">
        <v>7.2073748599999998</v>
      </c>
      <c r="L40">
        <v>7.3213238200000008</v>
      </c>
      <c r="M40">
        <v>7.5974225599999992</v>
      </c>
      <c r="N40">
        <v>6.64703014</v>
      </c>
      <c r="O40">
        <v>8.0643385399999996</v>
      </c>
      <c r="P40">
        <v>7.7930318400000012</v>
      </c>
      <c r="Q40">
        <v>7.2787472599999994</v>
      </c>
      <c r="R40">
        <v>6.4521478600000002</v>
      </c>
      <c r="S40">
        <v>5.9908488000000002</v>
      </c>
      <c r="T40">
        <v>6.7101883999999998</v>
      </c>
      <c r="U40">
        <v>0.63326764000000013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5.7006107999999998</v>
      </c>
      <c r="AD40">
        <v>10.523525019999999</v>
      </c>
      <c r="AE40">
        <v>11.333555260000001</v>
      </c>
      <c r="AF40">
        <v>9.9021674999999991</v>
      </c>
      <c r="AG40">
        <v>10.119871099999999</v>
      </c>
      <c r="AH40">
        <v>9.6297435599999996</v>
      </c>
      <c r="AI40">
        <v>6.6863805000000003</v>
      </c>
      <c r="AJ40">
        <v>6.7669903400000013</v>
      </c>
      <c r="AK40">
        <v>7.5999583400000006</v>
      </c>
      <c r="AL40">
        <v>7.3935798799999999</v>
      </c>
      <c r="AM40">
        <v>10.384728519999999</v>
      </c>
      <c r="AN40">
        <v>10.25625996</v>
      </c>
      <c r="AO40">
        <v>8.1752599999999997</v>
      </c>
      <c r="AP40">
        <v>8.5638259000000012</v>
      </c>
      <c r="AQ40">
        <v>7.79748588</v>
      </c>
      <c r="AR40">
        <v>6.2864142999999997</v>
      </c>
      <c r="AS40">
        <v>0.44178852000000002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5.3610752599999998</v>
      </c>
      <c r="BB40">
        <v>7.4322682400000009</v>
      </c>
      <c r="BC40">
        <v>1.05872962</v>
      </c>
      <c r="BD40">
        <v>5.9724831200000006</v>
      </c>
      <c r="BE40">
        <v>6.6853832799999999</v>
      </c>
      <c r="BF40">
        <v>8.5051119200000009</v>
      </c>
      <c r="BG40">
        <v>7.6550624599999999</v>
      </c>
      <c r="BH40">
        <v>8.9914238399999995</v>
      </c>
      <c r="BI40">
        <v>9.8109899800000004</v>
      </c>
      <c r="BJ40">
        <v>9.9970023000000001</v>
      </c>
      <c r="BK40">
        <v>9.6544341400000011</v>
      </c>
      <c r="BL40">
        <v>10.33253698</v>
      </c>
      <c r="BM40">
        <v>10.636146760000001</v>
      </c>
      <c r="BN40">
        <v>2.5254755200000001</v>
      </c>
      <c r="BO40">
        <v>4.0310130800000001</v>
      </c>
      <c r="BP40">
        <v>5.9542154000000007</v>
      </c>
      <c r="BQ40">
        <v>0.66515568000000003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0.15322398000000001</v>
      </c>
      <c r="BZ40">
        <v>0.57209741999999997</v>
      </c>
      <c r="CA40">
        <v>1.2698124</v>
      </c>
      <c r="CB40">
        <v>5.0392676400000003</v>
      </c>
      <c r="CC40">
        <v>8.5355056200000003</v>
      </c>
      <c r="CD40">
        <v>11.07325224</v>
      </c>
      <c r="CE40">
        <v>9.2809765400000011</v>
      </c>
      <c r="CF40">
        <v>10.49614854</v>
      </c>
      <c r="CG40">
        <v>11.29387786</v>
      </c>
      <c r="CH40">
        <v>11.83013968</v>
      </c>
      <c r="CI40">
        <v>12.013876359999999</v>
      </c>
      <c r="CJ40">
        <v>10.6088425</v>
      </c>
      <c r="CK40">
        <v>9.0447088200000003</v>
      </c>
      <c r="CL40">
        <v>9.1966075600000003</v>
      </c>
      <c r="CM40">
        <v>9.2026281000000001</v>
      </c>
      <c r="CN40">
        <v>7.4465765599999987</v>
      </c>
      <c r="CO40">
        <v>0.68283174000000002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0.12488948</v>
      </c>
      <c r="CX40">
        <v>0.59047477999999998</v>
      </c>
      <c r="CY40">
        <v>1.1688565</v>
      </c>
      <c r="CZ40">
        <v>4.1391047600000004</v>
      </c>
      <c r="DA40">
        <v>1.8173972</v>
      </c>
      <c r="DB40">
        <v>3.0033046200000002</v>
      </c>
      <c r="DC40">
        <v>6.4326241799999986</v>
      </c>
      <c r="DD40">
        <v>6.798615840000001</v>
      </c>
      <c r="DE40">
        <v>7.1077724199999999</v>
      </c>
      <c r="DF40">
        <v>5.3789315000000002</v>
      </c>
      <c r="DG40">
        <v>5.7277983200000007</v>
      </c>
      <c r="DH40">
        <v>5.8035283400000006</v>
      </c>
      <c r="DI40">
        <v>5.0894308400000003</v>
      </c>
      <c r="DJ40">
        <v>9.1026034400000011</v>
      </c>
      <c r="DK40">
        <v>9.0539301200000004</v>
      </c>
      <c r="DL40">
        <v>6.8463956400000008</v>
      </c>
      <c r="DM40">
        <v>0.6864234199999999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5.9850690799999997</v>
      </c>
      <c r="DV40">
        <v>9.3849231799999995</v>
      </c>
      <c r="DW40">
        <v>7.5679666000000001</v>
      </c>
      <c r="DX40">
        <v>8.3128668799999996</v>
      </c>
      <c r="DY40">
        <v>7.9413328600000002</v>
      </c>
      <c r="DZ40">
        <v>5.4624742400000006</v>
      </c>
      <c r="EA40">
        <v>4.5913560799999997</v>
      </c>
      <c r="EB40">
        <v>5.7512468399999994</v>
      </c>
      <c r="EC40">
        <v>6.6494112999999997</v>
      </c>
      <c r="ED40">
        <v>6.3755483000000002</v>
      </c>
      <c r="EE40">
        <v>5.8097794999999994</v>
      </c>
      <c r="EF40">
        <v>6.6394654200000014</v>
      </c>
      <c r="EG40">
        <v>4.9048718200000003</v>
      </c>
      <c r="EH40">
        <v>5.5392188000000004</v>
      </c>
      <c r="EI40">
        <v>4.4380462400000003</v>
      </c>
      <c r="EJ40">
        <v>2.9481229600000001</v>
      </c>
      <c r="EK40">
        <v>0.35243456000000001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3.4958249800000001</v>
      </c>
      <c r="ET40">
        <v>7.5061367400000014</v>
      </c>
      <c r="EU40">
        <v>11.54937526</v>
      </c>
      <c r="EV40">
        <v>6.1845837799999988</v>
      </c>
      <c r="EW40">
        <v>9.8605252199999995</v>
      </c>
      <c r="EX40">
        <v>8.1201577999999994</v>
      </c>
      <c r="EY40">
        <v>5.59693386</v>
      </c>
      <c r="EZ40">
        <v>5.9909567199999998</v>
      </c>
      <c r="FA40">
        <v>6.1664914199999998</v>
      </c>
      <c r="FB40">
        <v>6.7692920999999986</v>
      </c>
      <c r="FC40">
        <v>8.8989044599999989</v>
      </c>
      <c r="FD40">
        <v>11.18583868</v>
      </c>
      <c r="FE40">
        <v>7.5893959200000003</v>
      </c>
      <c r="FF40">
        <v>6.2151487200000002</v>
      </c>
      <c r="FG40">
        <v>3.3087132600000002</v>
      </c>
      <c r="FH40">
        <v>2.1513488399999998</v>
      </c>
      <c r="FI40">
        <v>0.23038681999999999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2.3688680999999998</v>
      </c>
      <c r="FR40">
        <v>3.9880466600000002</v>
      </c>
      <c r="FS40">
        <v>5.4615019399999998</v>
      </c>
      <c r="FT40">
        <v>5.8500797599999999</v>
      </c>
      <c r="FU40">
        <v>7.0037422799999991</v>
      </c>
      <c r="FV40">
        <v>7.6078918799999986</v>
      </c>
      <c r="FW40">
        <v>7.921908740000001</v>
      </c>
      <c r="FX40">
        <v>9.1778118400000004</v>
      </c>
      <c r="FY40">
        <v>9.2273799000000007</v>
      </c>
      <c r="FZ40">
        <v>9.1139981599999995</v>
      </c>
      <c r="GA40">
        <v>6.0061630800000003</v>
      </c>
      <c r="GB40">
        <v>4.1731483000000003</v>
      </c>
      <c r="GC40">
        <v>2.0452607199999999</v>
      </c>
      <c r="GD40">
        <v>1.5038219399999999</v>
      </c>
      <c r="GE40">
        <v>4.0179691999999996</v>
      </c>
      <c r="GF40">
        <v>2.1101293000000001</v>
      </c>
      <c r="GG40">
        <v>0.35292943999999998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0.16383510000000001</v>
      </c>
      <c r="GP40">
        <v>0.53859356000000003</v>
      </c>
      <c r="GQ40">
        <v>1.1565624400000001</v>
      </c>
      <c r="GR40">
        <v>5.0049957799999998</v>
      </c>
      <c r="GS40">
        <v>3.960585060000001</v>
      </c>
      <c r="GT40">
        <v>3.1750348399999999</v>
      </c>
      <c r="GU40">
        <v>5.9181376399999994</v>
      </c>
      <c r="GV40">
        <v>7.996742020000001</v>
      </c>
      <c r="GW40">
        <v>9.9918211400000008</v>
      </c>
      <c r="GX40">
        <v>10.0334687</v>
      </c>
      <c r="GY40">
        <v>8.0014236799999985</v>
      </c>
      <c r="GZ40">
        <v>7.0804310799999994</v>
      </c>
      <c r="HA40">
        <v>6.4682578800000003</v>
      </c>
      <c r="HB40">
        <v>5.5885079199999996</v>
      </c>
      <c r="HC40">
        <v>8.051599379999999</v>
      </c>
      <c r="HD40">
        <v>7.3146686400000007</v>
      </c>
      <c r="HE40">
        <v>0.68974152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6.9825968999999999</v>
      </c>
      <c r="HN40">
        <v>12.45298768</v>
      </c>
      <c r="HO40">
        <v>14.25847218</v>
      </c>
      <c r="HP40">
        <v>13.46905014</v>
      </c>
      <c r="HQ40">
        <v>12.74739464</v>
      </c>
      <c r="HR40">
        <v>10.944893799999999</v>
      </c>
      <c r="HS40">
        <v>8.5425894800000002</v>
      </c>
      <c r="HT40">
        <v>9.335324840000002</v>
      </c>
      <c r="HU40">
        <v>10.13944358</v>
      </c>
      <c r="HV40">
        <v>10.793452220000001</v>
      </c>
      <c r="HW40">
        <v>11.09355734</v>
      </c>
      <c r="HX40">
        <v>10.447762839999999</v>
      </c>
      <c r="HY40">
        <v>10.51977754</v>
      </c>
      <c r="HZ40">
        <v>9.914245600000001</v>
      </c>
      <c r="IA40">
        <v>9.5238119599999997</v>
      </c>
      <c r="IB40">
        <v>6.5082612600000003</v>
      </c>
      <c r="IC40">
        <v>0.47273672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5.4159631399999997</v>
      </c>
      <c r="IL40">
        <v>11.47536614</v>
      </c>
      <c r="IM40">
        <v>13.423724740000001</v>
      </c>
      <c r="IN40">
        <v>14.5014933</v>
      </c>
      <c r="IO40">
        <v>12.9936607</v>
      </c>
      <c r="IP40">
        <v>11.182198079999999</v>
      </c>
      <c r="IQ40">
        <v>8.3941229200000009</v>
      </c>
      <c r="IR40">
        <v>9.1472733599999998</v>
      </c>
      <c r="IS40">
        <v>9.9422149199999996</v>
      </c>
      <c r="IT40">
        <v>10.56186724</v>
      </c>
      <c r="IU40">
        <v>9.8278405200000005</v>
      </c>
      <c r="IV40">
        <v>10.39682474</v>
      </c>
      <c r="IW40">
        <v>9.2422808599999993</v>
      </c>
      <c r="IX40">
        <v>8.6588210400000012</v>
      </c>
      <c r="IY40">
        <v>7.7347006199999999</v>
      </c>
      <c r="IZ40">
        <v>5.8224744799999986</v>
      </c>
      <c r="JA40">
        <v>0.42115607999999999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5.9190130200000004</v>
      </c>
      <c r="JJ40">
        <v>11.824295599999999</v>
      </c>
      <c r="JK40">
        <v>13.8363899</v>
      </c>
      <c r="JL40">
        <v>14.8189463</v>
      </c>
      <c r="JM40">
        <v>13.64429818</v>
      </c>
      <c r="JN40">
        <v>11.451769540000001</v>
      </c>
      <c r="JO40">
        <v>8.9607296200000004</v>
      </c>
      <c r="JP40">
        <v>9.6633463000000006</v>
      </c>
      <c r="JQ40">
        <v>9.4433823799999992</v>
      </c>
      <c r="JR40">
        <v>10.13008052</v>
      </c>
      <c r="JS40">
        <v>9.1087051799999994</v>
      </c>
      <c r="JT40">
        <v>8.7192748800000004</v>
      </c>
      <c r="JU40">
        <v>5.0806766200000002</v>
      </c>
      <c r="JV40">
        <v>4.6511224799999997</v>
      </c>
      <c r="JW40">
        <v>3.2056015200000001</v>
      </c>
      <c r="JX40">
        <v>4.8144942200000003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0.76907972000000002</v>
      </c>
      <c r="KH40">
        <v>4.0721768000000003</v>
      </c>
      <c r="KI40">
        <v>8.5716120999999994</v>
      </c>
      <c r="KJ40">
        <v>12.344215760000001</v>
      </c>
      <c r="KK40">
        <v>11.63192536</v>
      </c>
      <c r="KL40">
        <v>10.522076139999999</v>
      </c>
      <c r="KM40">
        <v>7.8188904199999998</v>
      </c>
      <c r="KN40">
        <v>8.1379423200000005</v>
      </c>
      <c r="KO40">
        <v>9.5715021</v>
      </c>
      <c r="KP40">
        <v>8.1464874599999995</v>
      </c>
      <c r="KQ40">
        <v>5.034776120000001</v>
      </c>
      <c r="KR40">
        <v>4.5678303800000002</v>
      </c>
      <c r="KS40">
        <v>6.4149950799999997</v>
      </c>
      <c r="KT40">
        <v>6.1579872999999994</v>
      </c>
      <c r="KU40">
        <v>7.1756714800000001</v>
      </c>
      <c r="KV40">
        <v>5.029273879999999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4.6595596600000002</v>
      </c>
      <c r="LF40">
        <v>10.40313336</v>
      </c>
      <c r="LG40">
        <v>12.01247176</v>
      </c>
      <c r="LH40">
        <v>13.7258984</v>
      </c>
      <c r="LI40">
        <v>12.69398056</v>
      </c>
      <c r="LJ40">
        <v>11.576108400000001</v>
      </c>
      <c r="LK40">
        <v>8.6126124999999991</v>
      </c>
      <c r="LL40">
        <v>9.7069465200000007</v>
      </c>
      <c r="LM40">
        <v>10.02874832</v>
      </c>
      <c r="LN40">
        <v>10.279285</v>
      </c>
      <c r="LO40">
        <v>9.7644248200000003</v>
      </c>
      <c r="LP40">
        <v>9.1308198199999993</v>
      </c>
      <c r="LQ40">
        <v>9.9109511799999996</v>
      </c>
      <c r="LR40">
        <v>7.9726453400000006</v>
      </c>
      <c r="LS40">
        <v>5.9654061599999997</v>
      </c>
      <c r="LT40">
        <v>4.9400981599999998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0.1895425</v>
      </c>
      <c r="MD40">
        <v>3.5386020399999998</v>
      </c>
      <c r="ME40">
        <v>3.75033292</v>
      </c>
      <c r="MF40">
        <v>7.8971197000000002</v>
      </c>
      <c r="MG40">
        <v>7.6893174799999997</v>
      </c>
      <c r="MH40">
        <v>7.6500044599999999</v>
      </c>
      <c r="MI40">
        <v>7.1456082599999986</v>
      </c>
      <c r="MJ40">
        <v>7.6274467399999999</v>
      </c>
      <c r="MK40">
        <v>6.0728037999999991</v>
      </c>
      <c r="ML40">
        <v>6.3826181399999999</v>
      </c>
      <c r="MM40">
        <v>8.0131460599999986</v>
      </c>
      <c r="MN40">
        <v>7.0939651399999999</v>
      </c>
      <c r="MO40">
        <v>8.8246759599999987</v>
      </c>
      <c r="MP40">
        <v>2.1894866799999999</v>
      </c>
      <c r="MQ40">
        <v>2.1637542000000001</v>
      </c>
      <c r="MR40">
        <v>2.9386032200000001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2.7279323</v>
      </c>
      <c r="NB40">
        <v>0.47891181999999999</v>
      </c>
      <c r="NC40">
        <v>6.1083863200000001</v>
      </c>
      <c r="ND40">
        <v>5.6367678400000001</v>
      </c>
      <c r="NE40">
        <v>4.0962120000000004</v>
      </c>
      <c r="NF40">
        <v>6.0068003599999997</v>
      </c>
      <c r="NG40">
        <v>5.5246127600000001</v>
      </c>
      <c r="NH40">
        <v>5.5612867000000001</v>
      </c>
      <c r="NI40">
        <v>6.4182355599999994</v>
      </c>
      <c r="NJ40">
        <v>6.4029737000000004</v>
      </c>
      <c r="NK40">
        <v>6.0697223200000003</v>
      </c>
      <c r="NL40">
        <v>4.8458896600000001</v>
      </c>
      <c r="NM40">
        <v>3.21736712</v>
      </c>
      <c r="NN40">
        <v>2.24087616</v>
      </c>
      <c r="NO40">
        <v>3.48052568</v>
      </c>
      <c r="NP40">
        <v>1.5336341600000001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0.11709459999999999</v>
      </c>
      <c r="NZ40">
        <v>2.0543732000000001</v>
      </c>
      <c r="OA40">
        <v>2.76544934</v>
      </c>
      <c r="OB40">
        <v>1.80441338</v>
      </c>
      <c r="OC40">
        <v>2.4226182999999999</v>
      </c>
      <c r="OD40">
        <v>2.3740049999999999</v>
      </c>
      <c r="OE40">
        <v>2.1845178600000001</v>
      </c>
      <c r="OF40">
        <v>3.38030264</v>
      </c>
      <c r="OG40">
        <v>3.4213729000000002</v>
      </c>
      <c r="OH40">
        <v>3.2734178799999998</v>
      </c>
      <c r="OI40">
        <v>4.7815014600000003</v>
      </c>
      <c r="OJ40">
        <v>3.3612457400000002</v>
      </c>
      <c r="OK40">
        <v>2.6647498000000001</v>
      </c>
      <c r="OL40">
        <v>2.2283061000000002</v>
      </c>
      <c r="OM40">
        <v>1.7531086600000001</v>
      </c>
      <c r="ON40">
        <v>1.02132204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0</v>
      </c>
      <c r="OU40">
        <v>0</v>
      </c>
      <c r="OV40">
        <v>0</v>
      </c>
      <c r="OW40">
        <v>0.60519913999999997</v>
      </c>
      <c r="OX40">
        <v>1.9689333200000001</v>
      </c>
      <c r="OY40">
        <v>7.0853491200000009</v>
      </c>
      <c r="OZ40">
        <v>5.2306599</v>
      </c>
      <c r="PA40">
        <v>8.9257422599999998</v>
      </c>
      <c r="PB40">
        <v>6.6031000399999993</v>
      </c>
      <c r="PC40">
        <v>5.0079762399999996</v>
      </c>
      <c r="PD40">
        <v>5.3290058199999999</v>
      </c>
      <c r="PE40">
        <v>4.0102592799999996</v>
      </c>
      <c r="PF40">
        <v>4.1835875600000003</v>
      </c>
      <c r="PG40">
        <v>3.9726735</v>
      </c>
      <c r="PH40">
        <v>4.9972395000000001</v>
      </c>
      <c r="PI40">
        <v>7.2831068800000001</v>
      </c>
      <c r="PJ40">
        <v>8.9485343200000003</v>
      </c>
      <c r="PK40">
        <v>9.4777625599999986</v>
      </c>
      <c r="PL40">
        <v>6.8929938200000009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  <c r="PS40">
        <v>0</v>
      </c>
      <c r="PT40">
        <v>0</v>
      </c>
      <c r="PU40">
        <v>3.5803956600000002</v>
      </c>
      <c r="PV40">
        <v>12.610023399999999</v>
      </c>
      <c r="PW40">
        <v>2.6658809400000001</v>
      </c>
      <c r="PX40">
        <v>12.691101700000001</v>
      </c>
      <c r="PY40">
        <v>9.9938339000000003</v>
      </c>
      <c r="PZ40">
        <v>9.8993120000000001</v>
      </c>
      <c r="QA40">
        <v>9.0329541800000008</v>
      </c>
      <c r="QB40">
        <v>9.5673514399999995</v>
      </c>
      <c r="QC40">
        <v>8.7518664200000007</v>
      </c>
      <c r="QD40">
        <v>7.3673116199999997</v>
      </c>
      <c r="QE40">
        <v>7.2781049400000004</v>
      </c>
      <c r="QF40">
        <v>6.8769915400000006</v>
      </c>
      <c r="QG40">
        <v>6.2319528599999998</v>
      </c>
      <c r="QH40">
        <v>7.1479868999999994</v>
      </c>
      <c r="QI40">
        <v>7.5869679400000001</v>
      </c>
      <c r="QJ40">
        <v>5.3799180999999994</v>
      </c>
      <c r="QK40">
        <v>0</v>
      </c>
      <c r="QL40">
        <v>0</v>
      </c>
      <c r="QM40">
        <v>0</v>
      </c>
      <c r="QN40">
        <v>0</v>
      </c>
      <c r="QO40">
        <v>0</v>
      </c>
      <c r="QP40">
        <v>0</v>
      </c>
      <c r="QQ40">
        <v>0</v>
      </c>
      <c r="QR40">
        <v>0</v>
      </c>
      <c r="QS40">
        <v>3.4460464200000001</v>
      </c>
      <c r="QT40">
        <v>12.04904292</v>
      </c>
      <c r="QU40">
        <v>14.08229732</v>
      </c>
      <c r="QV40">
        <v>14.2804722</v>
      </c>
      <c r="QW40">
        <v>13.32179932</v>
      </c>
      <c r="QX40">
        <v>10.761707599999999</v>
      </c>
      <c r="QY40">
        <v>8.2053332000000001</v>
      </c>
      <c r="QZ40">
        <v>8.630460320000001</v>
      </c>
      <c r="RA40">
        <v>9.0885379000000004</v>
      </c>
      <c r="RB40">
        <v>9.5074775799999998</v>
      </c>
      <c r="RC40">
        <v>9.7988707799999997</v>
      </c>
      <c r="RD40">
        <v>10.273027040000001</v>
      </c>
      <c r="RE40">
        <v>9.9698384799999999</v>
      </c>
      <c r="RF40">
        <v>9.1612816400000003</v>
      </c>
      <c r="RG40">
        <v>7.8617217400000001</v>
      </c>
      <c r="RH40">
        <v>4.7537079200000001</v>
      </c>
      <c r="RI40">
        <v>0</v>
      </c>
      <c r="RJ40">
        <v>0</v>
      </c>
      <c r="RK40">
        <v>0</v>
      </c>
      <c r="RL40">
        <v>0</v>
      </c>
      <c r="RM40">
        <v>0</v>
      </c>
      <c r="RN40">
        <v>0</v>
      </c>
      <c r="RO40">
        <v>0</v>
      </c>
      <c r="RP40">
        <v>0</v>
      </c>
      <c r="RQ40">
        <v>0.16813632000000001</v>
      </c>
      <c r="RR40">
        <v>1.03760082</v>
      </c>
      <c r="RS40">
        <v>1.57086908</v>
      </c>
      <c r="RT40">
        <v>2.5505925600000001</v>
      </c>
      <c r="RU40">
        <v>3.4664220399999999</v>
      </c>
      <c r="RV40">
        <v>4.2233884200000009</v>
      </c>
      <c r="RW40">
        <v>4.7335554799999997</v>
      </c>
      <c r="RX40">
        <v>5.5157800600000009</v>
      </c>
      <c r="RY40">
        <v>7.5310927799999998</v>
      </c>
      <c r="RZ40">
        <v>7.3424143599999994</v>
      </c>
      <c r="SA40">
        <v>7.1783902599999996</v>
      </c>
      <c r="SB40">
        <v>6.723860740000001</v>
      </c>
      <c r="SC40">
        <v>8.2819056199999999</v>
      </c>
      <c r="SD40">
        <v>8.8174803200000014</v>
      </c>
      <c r="SE40">
        <v>7.5951851000000001</v>
      </c>
      <c r="SF40">
        <v>5.2215522999999999</v>
      </c>
      <c r="SG40">
        <v>0</v>
      </c>
      <c r="SH40">
        <v>0</v>
      </c>
      <c r="SI40">
        <v>0</v>
      </c>
      <c r="SJ40">
        <v>0</v>
      </c>
      <c r="SK40">
        <v>0</v>
      </c>
      <c r="SL40">
        <v>0</v>
      </c>
      <c r="SM40">
        <v>0</v>
      </c>
      <c r="SN40">
        <v>0</v>
      </c>
      <c r="SO40">
        <v>2.6409463199999998</v>
      </c>
      <c r="SP40">
        <v>11.694510019999999</v>
      </c>
      <c r="SQ40">
        <v>13.97821972</v>
      </c>
      <c r="SR40">
        <v>14.304191339999999</v>
      </c>
      <c r="SS40">
        <v>13.35033222</v>
      </c>
      <c r="ST40">
        <v>10.89577914</v>
      </c>
      <c r="SU40">
        <v>8.3906196599999987</v>
      </c>
      <c r="SV40">
        <v>8.7644338599999987</v>
      </c>
      <c r="SW40">
        <v>9.8731074200000002</v>
      </c>
      <c r="SX40">
        <v>10.431262479999999</v>
      </c>
      <c r="SY40">
        <v>10.790802859999999</v>
      </c>
      <c r="SZ40">
        <v>10.81477786</v>
      </c>
      <c r="TA40">
        <v>9.0252662200000007</v>
      </c>
      <c r="TB40">
        <v>7.5310446400000011</v>
      </c>
      <c r="TC40">
        <v>6.3106337600000009</v>
      </c>
      <c r="TD40">
        <v>2.8742371599999998</v>
      </c>
      <c r="TE40">
        <v>0</v>
      </c>
      <c r="TF40">
        <v>0</v>
      </c>
      <c r="TG40">
        <v>0</v>
      </c>
      <c r="TH40">
        <v>0</v>
      </c>
      <c r="TI40">
        <v>0</v>
      </c>
      <c r="TJ40">
        <v>0</v>
      </c>
      <c r="TK40">
        <v>0</v>
      </c>
      <c r="TL40">
        <v>0</v>
      </c>
      <c r="TM40">
        <v>0.31316075999999998</v>
      </c>
      <c r="TN40">
        <v>1.7219515400000001</v>
      </c>
      <c r="TO40">
        <v>2.4636983799999999</v>
      </c>
      <c r="TP40">
        <v>1.4605440000000001</v>
      </c>
      <c r="TQ40">
        <v>3.2227107799999999</v>
      </c>
      <c r="TR40">
        <v>3.28805266</v>
      </c>
      <c r="TS40">
        <v>3.2337769199999999</v>
      </c>
      <c r="TT40">
        <v>4.1495535200000004</v>
      </c>
      <c r="TU40">
        <v>4.3814291799999996</v>
      </c>
      <c r="TV40">
        <v>3.547365839999999</v>
      </c>
      <c r="TW40">
        <v>4.4362286400000004</v>
      </c>
      <c r="TX40">
        <v>1.0424008</v>
      </c>
      <c r="TY40">
        <v>1.0794597800000001</v>
      </c>
      <c r="TZ40">
        <v>1.9499179600000009</v>
      </c>
      <c r="UA40">
        <v>3.7921565199999998</v>
      </c>
      <c r="UB40">
        <v>5.1441015999999991</v>
      </c>
      <c r="UC40">
        <v>0</v>
      </c>
      <c r="UD40">
        <v>0</v>
      </c>
      <c r="UE40">
        <v>0</v>
      </c>
      <c r="UF40">
        <v>0</v>
      </c>
      <c r="UG40">
        <v>0</v>
      </c>
      <c r="UH40">
        <v>0</v>
      </c>
      <c r="UI40">
        <v>0</v>
      </c>
      <c r="UJ40">
        <v>0</v>
      </c>
      <c r="UK40">
        <v>0.38475228</v>
      </c>
      <c r="UL40">
        <v>2.7570672200000002</v>
      </c>
      <c r="UM40">
        <v>3.7298581799999999</v>
      </c>
      <c r="UN40">
        <v>4.1876968400000001</v>
      </c>
      <c r="UO40">
        <v>7.7251135199999998</v>
      </c>
      <c r="UP40">
        <v>5.9783678399999998</v>
      </c>
      <c r="UQ40">
        <v>4.92894772</v>
      </c>
      <c r="UR40">
        <v>4.5246793799999994</v>
      </c>
      <c r="US40">
        <v>4.1155695799999998</v>
      </c>
      <c r="UT40">
        <v>4.2423412000000003</v>
      </c>
      <c r="UU40">
        <v>4.2091700200000002</v>
      </c>
      <c r="UV40">
        <v>4.0795241999999998</v>
      </c>
      <c r="UW40">
        <v>3.7606841800000002</v>
      </c>
      <c r="UX40">
        <v>1.19328868</v>
      </c>
      <c r="UY40">
        <v>0.73229597999999985</v>
      </c>
      <c r="UZ40">
        <v>0.26410902000000003</v>
      </c>
      <c r="VA40">
        <v>0</v>
      </c>
      <c r="VB40">
        <v>0</v>
      </c>
      <c r="VC40">
        <v>0</v>
      </c>
      <c r="VD40">
        <v>0</v>
      </c>
      <c r="VE40">
        <v>0</v>
      </c>
      <c r="VF40">
        <v>0</v>
      </c>
      <c r="VG40">
        <v>0</v>
      </c>
      <c r="VH40">
        <v>0</v>
      </c>
      <c r="VI40">
        <v>4.7412520000000007E-2</v>
      </c>
      <c r="VJ40">
        <v>0.46432546000000002</v>
      </c>
      <c r="VK40">
        <v>0.94847393999999996</v>
      </c>
      <c r="VL40">
        <v>1.42749076</v>
      </c>
      <c r="VM40">
        <v>1.8723265600000001</v>
      </c>
      <c r="VN40">
        <v>2.2494840200000001</v>
      </c>
      <c r="VO40">
        <v>2.5287855399999999</v>
      </c>
      <c r="VP40">
        <v>2.69127012</v>
      </c>
      <c r="VQ40">
        <v>2.64364124</v>
      </c>
      <c r="VR40">
        <v>4.4631688399999998</v>
      </c>
      <c r="VS40">
        <v>5.4057257000000014</v>
      </c>
      <c r="VT40">
        <v>3.1933969800000002</v>
      </c>
      <c r="VU40">
        <v>2.8030979199999999</v>
      </c>
      <c r="VV40">
        <v>2.2959850199999998</v>
      </c>
      <c r="VW40">
        <v>2.6521187400000001</v>
      </c>
      <c r="VX40">
        <v>1.5441008199999999</v>
      </c>
      <c r="VY40">
        <v>0</v>
      </c>
      <c r="VZ40">
        <v>0</v>
      </c>
      <c r="WA40">
        <v>0</v>
      </c>
      <c r="WB40">
        <v>0</v>
      </c>
      <c r="WC40">
        <v>0</v>
      </c>
      <c r="WD40">
        <v>0</v>
      </c>
      <c r="WE40">
        <v>0</v>
      </c>
      <c r="WF40">
        <v>0</v>
      </c>
      <c r="WG40">
        <v>0.31679887999999989</v>
      </c>
      <c r="WH40">
        <v>1.8388012199999999</v>
      </c>
      <c r="WI40">
        <v>2.7695037</v>
      </c>
      <c r="WJ40">
        <v>2.8757259199999998</v>
      </c>
      <c r="WK40">
        <v>1.2903897</v>
      </c>
      <c r="WL40">
        <v>2.2411999800000002</v>
      </c>
      <c r="WM40">
        <v>3.0842225000000001</v>
      </c>
      <c r="WN40">
        <v>3.2822360000000002</v>
      </c>
      <c r="WO40">
        <v>4.7102241799999991</v>
      </c>
      <c r="WP40">
        <v>5.35544434</v>
      </c>
      <c r="WQ40">
        <v>4.1282723399999997</v>
      </c>
      <c r="WR40">
        <v>2.4929882999999999</v>
      </c>
      <c r="WS40">
        <v>1.6755338200000001</v>
      </c>
      <c r="WT40">
        <v>1.5342147399999999</v>
      </c>
      <c r="WU40">
        <v>0.83112725999999981</v>
      </c>
      <c r="WV40">
        <v>0.32268066000000001</v>
      </c>
      <c r="WW40">
        <v>0</v>
      </c>
      <c r="WX40">
        <v>0</v>
      </c>
      <c r="WY40">
        <v>0</v>
      </c>
      <c r="WZ40">
        <v>0</v>
      </c>
      <c r="XA40">
        <v>0</v>
      </c>
      <c r="XB40">
        <v>0</v>
      </c>
      <c r="XC40">
        <v>0</v>
      </c>
      <c r="XD40">
        <v>0</v>
      </c>
      <c r="XE40">
        <v>2.4076219999999999E-2</v>
      </c>
      <c r="XF40">
        <v>0.36424119999999999</v>
      </c>
      <c r="XG40">
        <v>0.96921376000000004</v>
      </c>
      <c r="XH40">
        <v>3.0028305999999998</v>
      </c>
      <c r="XI40">
        <v>3.1672813</v>
      </c>
      <c r="XJ40">
        <v>5.5107545400000006</v>
      </c>
      <c r="XK40">
        <v>7.3704216400000009</v>
      </c>
      <c r="XL40">
        <v>7.6276673599999976</v>
      </c>
      <c r="XM40">
        <v>8.1803586999999993</v>
      </c>
      <c r="XN40">
        <v>9.6713561400000003</v>
      </c>
      <c r="XO40">
        <v>9.4254132800000008</v>
      </c>
      <c r="XP40">
        <v>9.9700719000000007</v>
      </c>
      <c r="XQ40">
        <v>10.40948274</v>
      </c>
      <c r="XR40">
        <v>8.3576695000000001</v>
      </c>
      <c r="XS40">
        <v>8.0450622200000002</v>
      </c>
      <c r="XT40">
        <v>5.8424684799999991</v>
      </c>
      <c r="XU40">
        <v>0</v>
      </c>
      <c r="XV40">
        <v>0</v>
      </c>
      <c r="XW40">
        <v>0</v>
      </c>
      <c r="XX40">
        <v>0</v>
      </c>
      <c r="XY40">
        <v>0</v>
      </c>
      <c r="XZ40">
        <v>0</v>
      </c>
      <c r="YA40">
        <v>0</v>
      </c>
      <c r="YB40">
        <v>0</v>
      </c>
      <c r="YC40">
        <v>0.93321377999999999</v>
      </c>
      <c r="YD40">
        <v>7.6175356000000001</v>
      </c>
      <c r="YE40">
        <v>9.3092662399999995</v>
      </c>
      <c r="YF40">
        <v>11.276551720000001</v>
      </c>
      <c r="YG40">
        <v>9.6898599999999995</v>
      </c>
      <c r="YH40">
        <v>5.63459748</v>
      </c>
      <c r="YI40">
        <v>4.01071256</v>
      </c>
      <c r="YJ40">
        <v>4.1437337200000002</v>
      </c>
      <c r="YK40">
        <v>3.6296965999999999</v>
      </c>
      <c r="YL40">
        <v>3.0917310800000002</v>
      </c>
      <c r="YM40">
        <v>5.6708832200000003</v>
      </c>
      <c r="YN40">
        <v>5.2687396</v>
      </c>
      <c r="YO40">
        <v>7.3214059200000001</v>
      </c>
      <c r="YP40">
        <v>6.6179584</v>
      </c>
      <c r="YQ40">
        <v>5.4142268000000007</v>
      </c>
      <c r="YR40">
        <v>2.7421892799999998</v>
      </c>
      <c r="YS40">
        <v>0</v>
      </c>
      <c r="YT40">
        <v>0</v>
      </c>
      <c r="YU40">
        <v>0</v>
      </c>
      <c r="YV40">
        <v>0</v>
      </c>
      <c r="YW40">
        <v>0</v>
      </c>
      <c r="YX40">
        <v>0</v>
      </c>
      <c r="YY40">
        <v>0</v>
      </c>
      <c r="YZ40">
        <v>0</v>
      </c>
      <c r="ZA40">
        <v>1.0068674799999999</v>
      </c>
      <c r="ZB40">
        <v>9.7246066400000011</v>
      </c>
      <c r="ZC40">
        <v>9.9183362800000001</v>
      </c>
      <c r="ZD40">
        <v>13.482108240000001</v>
      </c>
      <c r="ZE40">
        <v>11.48530072</v>
      </c>
      <c r="ZF40">
        <v>9.1872485400000006</v>
      </c>
      <c r="ZG40">
        <v>7.162390199999999</v>
      </c>
      <c r="ZH40">
        <v>6.3116824999999999</v>
      </c>
      <c r="ZI40">
        <v>6.1149656200000004</v>
      </c>
      <c r="ZJ40">
        <v>6.4147414200000004</v>
      </c>
      <c r="ZK40">
        <v>6.4159785200000012</v>
      </c>
      <c r="ZL40">
        <v>4.4648343199999996</v>
      </c>
      <c r="ZM40">
        <v>2.9781095799999999</v>
      </c>
      <c r="ZN40">
        <v>6.3290146800000002</v>
      </c>
      <c r="ZO40">
        <v>5.2888924599999996</v>
      </c>
      <c r="ZP40">
        <v>2.62705536</v>
      </c>
      <c r="ZQ40">
        <v>0</v>
      </c>
      <c r="ZR40">
        <v>0</v>
      </c>
      <c r="ZS40">
        <v>0</v>
      </c>
      <c r="ZT40">
        <v>0</v>
      </c>
      <c r="ZU40">
        <v>0</v>
      </c>
      <c r="ZV40">
        <v>0</v>
      </c>
      <c r="ZW40">
        <v>0</v>
      </c>
      <c r="ZX40">
        <v>0</v>
      </c>
      <c r="ZY40">
        <v>0.21380672000000001</v>
      </c>
      <c r="ZZ40">
        <v>2.8230661399999999</v>
      </c>
      <c r="AAA40">
        <v>3.9045607599999999</v>
      </c>
      <c r="AAB40">
        <v>5.8219409000000004</v>
      </c>
      <c r="AAC40">
        <v>5.8003372799999999</v>
      </c>
      <c r="AAD40">
        <v>5.3445003200000007</v>
      </c>
      <c r="AAE40">
        <v>4.5870258000000002</v>
      </c>
      <c r="AAF40">
        <v>4.62407798</v>
      </c>
      <c r="AAG40">
        <v>5.0038348600000004</v>
      </c>
      <c r="AAH40">
        <v>4.3776426199999996</v>
      </c>
      <c r="AAI40">
        <v>4.3585064600000001</v>
      </c>
      <c r="AAJ40">
        <v>4.1708935</v>
      </c>
      <c r="AAK40">
        <v>2.7514003599999999</v>
      </c>
      <c r="AAL40">
        <v>3.2677379000000002</v>
      </c>
      <c r="AAM40">
        <v>2.5578764999999999</v>
      </c>
      <c r="AAN40">
        <v>4.8209862600000006</v>
      </c>
      <c r="AAO40">
        <v>0</v>
      </c>
      <c r="AAP40">
        <v>0</v>
      </c>
      <c r="AAQ40">
        <v>0</v>
      </c>
      <c r="AAR40">
        <v>0</v>
      </c>
      <c r="AAS40">
        <v>0</v>
      </c>
      <c r="AAT40">
        <v>0</v>
      </c>
      <c r="AAU40">
        <v>0</v>
      </c>
      <c r="AAV40">
        <v>0</v>
      </c>
      <c r="AAW40">
        <v>0.11839031999999999</v>
      </c>
      <c r="AAX40">
        <v>3.9213102599999998</v>
      </c>
      <c r="AAY40">
        <v>5.2927772600000003</v>
      </c>
      <c r="AAZ40">
        <v>5.7922354800000004</v>
      </c>
      <c r="ABA40">
        <v>3.1454061000000002</v>
      </c>
      <c r="ABB40">
        <v>3.2155442600000002</v>
      </c>
      <c r="ABC40">
        <v>3.1168611799999999</v>
      </c>
      <c r="ABD40">
        <v>3.2283150200000001</v>
      </c>
      <c r="ABE40">
        <v>3.347664780000001</v>
      </c>
      <c r="ABF40">
        <v>3.3656463400000001</v>
      </c>
      <c r="ABG40">
        <v>6.4715265400000002</v>
      </c>
      <c r="ABH40">
        <v>4.2739909600000008</v>
      </c>
      <c r="ABI40">
        <v>4.6050517400000004</v>
      </c>
      <c r="ABJ40">
        <v>4.2473592999999994</v>
      </c>
      <c r="ABK40">
        <v>4.1789481999999998</v>
      </c>
      <c r="ABL40">
        <v>2.0203840999999998</v>
      </c>
      <c r="ABM40">
        <v>0</v>
      </c>
      <c r="ABN40">
        <v>0</v>
      </c>
      <c r="ABO40">
        <v>0</v>
      </c>
      <c r="ABP40">
        <v>0</v>
      </c>
      <c r="ABQ40">
        <v>0</v>
      </c>
    </row>
    <row r="41" spans="1:745" x14ac:dyDescent="0.25">
      <c r="A41" t="s">
        <v>839</v>
      </c>
      <c r="B41">
        <v>0</v>
      </c>
      <c r="C41">
        <v>0</v>
      </c>
      <c r="D41">
        <v>0</v>
      </c>
      <c r="E41">
        <v>0.20565739999999999</v>
      </c>
      <c r="F41">
        <v>0.76809214000000003</v>
      </c>
      <c r="G41">
        <v>1.3233798299999999</v>
      </c>
      <c r="H41">
        <v>1.6411180000000001</v>
      </c>
      <c r="I41">
        <v>2.1445813600000001</v>
      </c>
      <c r="J41">
        <v>2.7863991800000001</v>
      </c>
      <c r="K41">
        <v>3.6036874299999999</v>
      </c>
      <c r="L41">
        <v>3.66066191</v>
      </c>
      <c r="M41">
        <v>3.79871128</v>
      </c>
      <c r="N41">
        <v>3.32351507</v>
      </c>
      <c r="O41">
        <v>4.0321692699999998</v>
      </c>
      <c r="P41">
        <v>3.896515920000001</v>
      </c>
      <c r="Q41">
        <v>3.6393736300000001</v>
      </c>
      <c r="R41">
        <v>3.2260739300000001</v>
      </c>
      <c r="S41">
        <v>2.9954244000000001</v>
      </c>
      <c r="T41">
        <v>3.3550941999999999</v>
      </c>
      <c r="U41">
        <v>0.31663382000000012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2.8503053999999999</v>
      </c>
      <c r="AD41">
        <v>5.2617625099999996</v>
      </c>
      <c r="AE41">
        <v>5.6667776299999986</v>
      </c>
      <c r="AF41">
        <v>4.9510837499999996</v>
      </c>
      <c r="AG41">
        <v>5.0599355499999996</v>
      </c>
      <c r="AH41">
        <v>4.8148717799999998</v>
      </c>
      <c r="AI41">
        <v>3.3431902500000001</v>
      </c>
      <c r="AJ41">
        <v>3.3834951700000011</v>
      </c>
      <c r="AK41">
        <v>3.7999791699999999</v>
      </c>
      <c r="AL41">
        <v>3.6967899399999999</v>
      </c>
      <c r="AM41">
        <v>5.1923642599999997</v>
      </c>
      <c r="AN41">
        <v>5.1281299800000006</v>
      </c>
      <c r="AO41">
        <v>4.0876299999999999</v>
      </c>
      <c r="AP41">
        <v>4.2819129500000006</v>
      </c>
      <c r="AQ41">
        <v>3.89874294</v>
      </c>
      <c r="AR41">
        <v>3.1432071499999998</v>
      </c>
      <c r="AS41">
        <v>0.22089426000000001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2.6805376299999999</v>
      </c>
      <c r="BB41">
        <v>3.71613412</v>
      </c>
      <c r="BC41">
        <v>0.52936480999999991</v>
      </c>
      <c r="BD41">
        <v>2.9862415599999999</v>
      </c>
      <c r="BE41">
        <v>3.34269164</v>
      </c>
      <c r="BF41">
        <v>4.2525559599999996</v>
      </c>
      <c r="BG41">
        <v>3.82753123</v>
      </c>
      <c r="BH41">
        <v>4.4957119199999998</v>
      </c>
      <c r="BI41">
        <v>4.9054949900000002</v>
      </c>
      <c r="BJ41">
        <v>4.9985011500000001</v>
      </c>
      <c r="BK41">
        <v>4.8272170700000014</v>
      </c>
      <c r="BL41">
        <v>5.1662684900000002</v>
      </c>
      <c r="BM41">
        <v>5.3180733800000004</v>
      </c>
      <c r="BN41">
        <v>1.26273776</v>
      </c>
      <c r="BO41">
        <v>2.0155065400000001</v>
      </c>
      <c r="BP41">
        <v>2.9771076999999999</v>
      </c>
      <c r="BQ41">
        <v>0.33257784000000001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7.6611990000000005E-2</v>
      </c>
      <c r="BZ41">
        <v>0.28604870999999998</v>
      </c>
      <c r="CA41">
        <v>0.63490619999999998</v>
      </c>
      <c r="CB41">
        <v>2.5196338200000001</v>
      </c>
      <c r="CC41">
        <v>4.2677528100000002</v>
      </c>
      <c r="CD41">
        <v>5.5366261200000002</v>
      </c>
      <c r="CE41">
        <v>4.6404882700000014</v>
      </c>
      <c r="CF41">
        <v>5.24807427</v>
      </c>
      <c r="CG41">
        <v>5.6469389299999992</v>
      </c>
      <c r="CH41">
        <v>5.9150698400000001</v>
      </c>
      <c r="CI41">
        <v>6.0069381799999997</v>
      </c>
      <c r="CJ41">
        <v>5.3044212499999999</v>
      </c>
      <c r="CK41">
        <v>4.5223544100000002</v>
      </c>
      <c r="CL41">
        <v>4.5983037800000002</v>
      </c>
      <c r="CM41">
        <v>4.60131405</v>
      </c>
      <c r="CN41">
        <v>3.7232882799999989</v>
      </c>
      <c r="CO41">
        <v>0.34141587000000001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6.2444739999999999E-2</v>
      </c>
      <c r="CX41">
        <v>0.29523738999999999</v>
      </c>
      <c r="CY41">
        <v>0.58442824999999998</v>
      </c>
      <c r="CZ41">
        <v>2.0695523800000002</v>
      </c>
      <c r="DA41">
        <v>0.90869860000000002</v>
      </c>
      <c r="DB41">
        <v>1.5016523100000001</v>
      </c>
      <c r="DC41">
        <v>3.2163120900000002</v>
      </c>
      <c r="DD41">
        <v>3.39930792</v>
      </c>
      <c r="DE41">
        <v>3.5538862099999999</v>
      </c>
      <c r="DF41">
        <v>2.6894657500000001</v>
      </c>
      <c r="DG41">
        <v>2.8638991599999999</v>
      </c>
      <c r="DH41">
        <v>2.9017641699999999</v>
      </c>
      <c r="DI41">
        <v>2.5447154200000002</v>
      </c>
      <c r="DJ41">
        <v>4.5513017200000014</v>
      </c>
      <c r="DK41">
        <v>4.5269650600000002</v>
      </c>
      <c r="DL41">
        <v>3.4231978199999999</v>
      </c>
      <c r="DM41">
        <v>0.34321170999999989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2.9925345399999999</v>
      </c>
      <c r="DV41">
        <v>4.6924615899999997</v>
      </c>
      <c r="DW41">
        <v>3.7839833</v>
      </c>
      <c r="DX41">
        <v>4.1564334399999998</v>
      </c>
      <c r="DY41">
        <v>3.9706664300000001</v>
      </c>
      <c r="DZ41">
        <v>2.7312371199999999</v>
      </c>
      <c r="EA41">
        <v>2.2956780399999999</v>
      </c>
      <c r="EB41">
        <v>2.8756234200000002</v>
      </c>
      <c r="EC41">
        <v>3.3247056499999998</v>
      </c>
      <c r="ED41">
        <v>3.1877741500000001</v>
      </c>
      <c r="EE41">
        <v>2.9048897500000002</v>
      </c>
      <c r="EF41">
        <v>3.3197327099999998</v>
      </c>
      <c r="EG41">
        <v>2.4524359100000002</v>
      </c>
      <c r="EH41">
        <v>2.7696094000000002</v>
      </c>
      <c r="EI41">
        <v>2.2190231200000001</v>
      </c>
      <c r="EJ41">
        <v>1.47406148</v>
      </c>
      <c r="EK41">
        <v>0.17621728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1.74791249</v>
      </c>
      <c r="ET41">
        <v>3.7530683699999998</v>
      </c>
      <c r="EU41">
        <v>5.774687629999999</v>
      </c>
      <c r="EV41">
        <v>3.0922918899999989</v>
      </c>
      <c r="EW41">
        <v>4.9302626099999998</v>
      </c>
      <c r="EX41">
        <v>4.0600788999999997</v>
      </c>
      <c r="EY41">
        <v>2.79846693</v>
      </c>
      <c r="EZ41">
        <v>2.9954783599999999</v>
      </c>
      <c r="FA41">
        <v>3.0832457099999999</v>
      </c>
      <c r="FB41">
        <v>3.3846460500000002</v>
      </c>
      <c r="FC41">
        <v>4.4494522299999986</v>
      </c>
      <c r="FD41">
        <v>5.5929193399999999</v>
      </c>
      <c r="FE41">
        <v>3.7946979600000001</v>
      </c>
      <c r="FF41">
        <v>3.1075743600000001</v>
      </c>
      <c r="FG41">
        <v>1.6543566300000001</v>
      </c>
      <c r="FH41">
        <v>1.0756744199999999</v>
      </c>
      <c r="FI41">
        <v>0.11519341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1.1844340499999999</v>
      </c>
      <c r="FR41">
        <v>1.9940233300000001</v>
      </c>
      <c r="FS41">
        <v>2.7307509699999999</v>
      </c>
      <c r="FT41">
        <v>2.9250398799999999</v>
      </c>
      <c r="FU41">
        <v>3.50187114</v>
      </c>
      <c r="FV41">
        <v>3.8039459400000002</v>
      </c>
      <c r="FW41">
        <v>3.9609543700000009</v>
      </c>
      <c r="FX41">
        <v>4.5889059200000002</v>
      </c>
      <c r="FY41">
        <v>4.6136899500000004</v>
      </c>
      <c r="FZ41">
        <v>4.5569990799999998</v>
      </c>
      <c r="GA41">
        <v>3.0030815400000002</v>
      </c>
      <c r="GB41">
        <v>2.0865741500000001</v>
      </c>
      <c r="GC41">
        <v>1.02263036</v>
      </c>
      <c r="GD41">
        <v>0.75191096999999985</v>
      </c>
      <c r="GE41">
        <v>2.0089845999999998</v>
      </c>
      <c r="GF41">
        <v>1.05506465</v>
      </c>
      <c r="GG41">
        <v>0.17646471999999999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8.1917550000000006E-2</v>
      </c>
      <c r="GP41">
        <v>0.26929678000000001</v>
      </c>
      <c r="GQ41">
        <v>0.57828122000000004</v>
      </c>
      <c r="GR41">
        <v>2.5024978899999999</v>
      </c>
      <c r="GS41">
        <v>1.9802925300000001</v>
      </c>
      <c r="GT41">
        <v>1.58751742</v>
      </c>
      <c r="GU41">
        <v>2.9590688200000002</v>
      </c>
      <c r="GV41">
        <v>3.9983710100000009</v>
      </c>
      <c r="GW41">
        <v>4.9959105700000004</v>
      </c>
      <c r="GX41">
        <v>5.0167343499999992</v>
      </c>
      <c r="GY41">
        <v>4.0007118399999992</v>
      </c>
      <c r="GZ41">
        <v>3.5402155400000002</v>
      </c>
      <c r="HA41">
        <v>3.2341289400000002</v>
      </c>
      <c r="HB41">
        <v>2.7942539599999998</v>
      </c>
      <c r="HC41">
        <v>4.0257996899999986</v>
      </c>
      <c r="HD41">
        <v>3.6573343199999999</v>
      </c>
      <c r="HE41">
        <v>0.34487076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3.4912984499999999</v>
      </c>
      <c r="HN41">
        <v>6.2264938399999998</v>
      </c>
      <c r="HO41">
        <v>7.1292360900000009</v>
      </c>
      <c r="HP41">
        <v>6.7345250700000001</v>
      </c>
      <c r="HQ41">
        <v>6.3736973199999998</v>
      </c>
      <c r="HR41">
        <v>5.4724468999999996</v>
      </c>
      <c r="HS41">
        <v>4.2712947400000001</v>
      </c>
      <c r="HT41">
        <v>4.667662420000001</v>
      </c>
      <c r="HU41">
        <v>5.06972179</v>
      </c>
      <c r="HV41">
        <v>5.3967261099999986</v>
      </c>
      <c r="HW41">
        <v>5.5467786700000001</v>
      </c>
      <c r="HX41">
        <v>5.2238814200000014</v>
      </c>
      <c r="HY41">
        <v>5.2598887700000008</v>
      </c>
      <c r="HZ41">
        <v>4.9571227999999996</v>
      </c>
      <c r="IA41">
        <v>4.7619059799999999</v>
      </c>
      <c r="IB41">
        <v>3.2541306300000001</v>
      </c>
      <c r="IC41">
        <v>0.23636836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2.7079815699999998</v>
      </c>
      <c r="IL41">
        <v>5.7376830700000001</v>
      </c>
      <c r="IM41">
        <v>6.7118623700000004</v>
      </c>
      <c r="IN41">
        <v>7.25074665</v>
      </c>
      <c r="IO41">
        <v>6.4968303499999998</v>
      </c>
      <c r="IP41">
        <v>5.5910990399999996</v>
      </c>
      <c r="IQ41">
        <v>4.1970614599999996</v>
      </c>
      <c r="IR41">
        <v>4.5736366799999999</v>
      </c>
      <c r="IS41">
        <v>4.9711074599999998</v>
      </c>
      <c r="IT41">
        <v>5.2809336199999999</v>
      </c>
      <c r="IU41">
        <v>4.9139202600000003</v>
      </c>
      <c r="IV41">
        <v>5.1984123700000007</v>
      </c>
      <c r="IW41">
        <v>4.6211404299999996</v>
      </c>
      <c r="IX41">
        <v>4.3294105200000006</v>
      </c>
      <c r="IY41">
        <v>3.86735031</v>
      </c>
      <c r="IZ41">
        <v>2.9112372400000002</v>
      </c>
      <c r="JA41">
        <v>0.21057803999999999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2.9595065100000002</v>
      </c>
      <c r="JJ41">
        <v>5.9121478000000014</v>
      </c>
      <c r="JK41">
        <v>6.9181949499999993</v>
      </c>
      <c r="JL41">
        <v>7.4094731500000002</v>
      </c>
      <c r="JM41">
        <v>6.8221490899999999</v>
      </c>
      <c r="JN41">
        <v>5.7258847700000004</v>
      </c>
      <c r="JO41">
        <v>4.4803648100000002</v>
      </c>
      <c r="JP41">
        <v>4.8316731500000003</v>
      </c>
      <c r="JQ41">
        <v>4.7216911899999996</v>
      </c>
      <c r="JR41">
        <v>5.06504026</v>
      </c>
      <c r="JS41">
        <v>4.5543525899999997</v>
      </c>
      <c r="JT41">
        <v>4.3596374400000002</v>
      </c>
      <c r="JU41">
        <v>2.5403383100000001</v>
      </c>
      <c r="JV41">
        <v>2.3255612399999999</v>
      </c>
      <c r="JW41">
        <v>1.60280076</v>
      </c>
      <c r="JX41">
        <v>2.4072471100000001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0.38453986000000001</v>
      </c>
      <c r="KH41">
        <v>2.0360884000000001</v>
      </c>
      <c r="KI41">
        <v>4.2858060499999997</v>
      </c>
      <c r="KJ41">
        <v>6.1721078800000004</v>
      </c>
      <c r="KK41">
        <v>5.8159626800000002</v>
      </c>
      <c r="KL41">
        <v>5.2610380700000006</v>
      </c>
      <c r="KM41">
        <v>3.9094452099999999</v>
      </c>
      <c r="KN41">
        <v>4.0689711600000003</v>
      </c>
      <c r="KO41">
        <v>4.78575105</v>
      </c>
      <c r="KP41">
        <v>4.0732437299999997</v>
      </c>
      <c r="KQ41">
        <v>2.51738806</v>
      </c>
      <c r="KR41">
        <v>2.2839151900000001</v>
      </c>
      <c r="KS41">
        <v>3.2074975399999999</v>
      </c>
      <c r="KT41">
        <v>3.0789936500000001</v>
      </c>
      <c r="KU41">
        <v>3.5878357400000001</v>
      </c>
      <c r="KV41">
        <v>2.514636939999999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2.3297798300000001</v>
      </c>
      <c r="LF41">
        <v>5.2015666799999991</v>
      </c>
      <c r="LG41">
        <v>6.0062358799999993</v>
      </c>
      <c r="LH41">
        <v>6.8629492000000001</v>
      </c>
      <c r="LI41">
        <v>6.34699028</v>
      </c>
      <c r="LJ41">
        <v>5.7880542000000004</v>
      </c>
      <c r="LK41">
        <v>4.3063062499999996</v>
      </c>
      <c r="LL41">
        <v>4.8534732600000003</v>
      </c>
      <c r="LM41">
        <v>5.01437416</v>
      </c>
      <c r="LN41">
        <v>5.1396424999999999</v>
      </c>
      <c r="LO41">
        <v>4.8822124100000002</v>
      </c>
      <c r="LP41">
        <v>4.5654099099999996</v>
      </c>
      <c r="LQ41">
        <v>4.9554755899999998</v>
      </c>
      <c r="LR41">
        <v>3.9863226699999998</v>
      </c>
      <c r="LS41">
        <v>2.9827030799999998</v>
      </c>
      <c r="LT41">
        <v>2.4700490799999999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9.4771250000000001E-2</v>
      </c>
      <c r="MD41">
        <v>1.7693010199999999</v>
      </c>
      <c r="ME41">
        <v>1.87516646</v>
      </c>
      <c r="MF41">
        <v>3.9485598500000001</v>
      </c>
      <c r="MG41">
        <v>3.8446587399999999</v>
      </c>
      <c r="MH41">
        <v>3.8250022299999999</v>
      </c>
      <c r="MI41">
        <v>3.5728041300000002</v>
      </c>
      <c r="MJ41">
        <v>3.8137233699999999</v>
      </c>
      <c r="MK41">
        <v>3.0364019</v>
      </c>
      <c r="ML41">
        <v>3.19130907</v>
      </c>
      <c r="MM41">
        <v>4.0065730299999993</v>
      </c>
      <c r="MN41">
        <v>3.5469825699999999</v>
      </c>
      <c r="MO41">
        <v>4.4123379799999993</v>
      </c>
      <c r="MP41">
        <v>1.09474334</v>
      </c>
      <c r="MQ41">
        <v>1.0818771</v>
      </c>
      <c r="MR41">
        <v>1.46930161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1.36396615</v>
      </c>
      <c r="NB41">
        <v>0.23945590999999999</v>
      </c>
      <c r="NC41">
        <v>3.0541931600000001</v>
      </c>
      <c r="ND41">
        <v>2.81838392</v>
      </c>
      <c r="NE41">
        <v>2.0481060000000002</v>
      </c>
      <c r="NF41">
        <v>3.0034001799999999</v>
      </c>
      <c r="NG41">
        <v>2.7623063800000001</v>
      </c>
      <c r="NH41">
        <v>2.7806433500000001</v>
      </c>
      <c r="NI41">
        <v>3.2091177800000001</v>
      </c>
      <c r="NJ41">
        <v>3.2014868500000002</v>
      </c>
      <c r="NK41">
        <v>3.0348611600000002</v>
      </c>
      <c r="NL41">
        <v>2.42294483</v>
      </c>
      <c r="NM41">
        <v>1.60868356</v>
      </c>
      <c r="NN41">
        <v>1.12043808</v>
      </c>
      <c r="NO41">
        <v>1.74026284</v>
      </c>
      <c r="NP41">
        <v>0.76681708000000004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5.8547299999999997E-2</v>
      </c>
      <c r="NZ41">
        <v>1.0271866000000001</v>
      </c>
      <c r="OA41">
        <v>1.38272467</v>
      </c>
      <c r="OB41">
        <v>0.9022066900000002</v>
      </c>
      <c r="OC41">
        <v>1.2113091499999999</v>
      </c>
      <c r="OD41">
        <v>1.1870025</v>
      </c>
      <c r="OE41">
        <v>1.0922589300000001</v>
      </c>
      <c r="OF41">
        <v>1.69015132</v>
      </c>
      <c r="OG41">
        <v>1.7106864500000001</v>
      </c>
      <c r="OH41">
        <v>1.6367089399999999</v>
      </c>
      <c r="OI41">
        <v>2.3907507300000002</v>
      </c>
      <c r="OJ41">
        <v>1.6806228700000001</v>
      </c>
      <c r="OK41">
        <v>1.3323749</v>
      </c>
      <c r="OL41">
        <v>1.1141530500000001</v>
      </c>
      <c r="OM41">
        <v>0.87655433000000005</v>
      </c>
      <c r="ON41">
        <v>0.51066102000000002</v>
      </c>
      <c r="OO41">
        <v>0</v>
      </c>
      <c r="OP41">
        <v>0</v>
      </c>
      <c r="OQ41">
        <v>0</v>
      </c>
      <c r="OR41">
        <v>0</v>
      </c>
      <c r="OS41">
        <v>0</v>
      </c>
      <c r="OT41">
        <v>0</v>
      </c>
      <c r="OU41">
        <v>0</v>
      </c>
      <c r="OV41">
        <v>0</v>
      </c>
      <c r="OW41">
        <v>0.30259956999999998</v>
      </c>
      <c r="OX41">
        <v>0.98446666000000005</v>
      </c>
      <c r="OY41">
        <v>3.54267456</v>
      </c>
      <c r="OZ41">
        <v>2.61532995</v>
      </c>
      <c r="PA41">
        <v>4.4628711299999999</v>
      </c>
      <c r="PB41">
        <v>3.3015500200000001</v>
      </c>
      <c r="PC41">
        <v>2.5039881199999998</v>
      </c>
      <c r="PD41">
        <v>2.6645029099999999</v>
      </c>
      <c r="PE41">
        <v>2.0051296399999998</v>
      </c>
      <c r="PF41">
        <v>2.0917937800000002</v>
      </c>
      <c r="PG41">
        <v>1.98633675</v>
      </c>
      <c r="PH41">
        <v>2.49861975</v>
      </c>
      <c r="PI41">
        <v>3.64155344</v>
      </c>
      <c r="PJ41">
        <v>4.4742671600000001</v>
      </c>
      <c r="PK41">
        <v>4.7388812799999993</v>
      </c>
      <c r="PL41">
        <v>3.44649691</v>
      </c>
      <c r="PM41">
        <v>0</v>
      </c>
      <c r="PN41">
        <v>0</v>
      </c>
      <c r="PO41">
        <v>0</v>
      </c>
      <c r="PP41">
        <v>0</v>
      </c>
      <c r="PQ41">
        <v>0</v>
      </c>
      <c r="PR41">
        <v>0</v>
      </c>
      <c r="PS41">
        <v>0</v>
      </c>
      <c r="PT41">
        <v>0</v>
      </c>
      <c r="PU41">
        <v>1.7901978300000001</v>
      </c>
      <c r="PV41">
        <v>6.3050117000000014</v>
      </c>
      <c r="PW41">
        <v>1.33294047</v>
      </c>
      <c r="PX41">
        <v>6.3455508500000004</v>
      </c>
      <c r="PY41">
        <v>4.9969169500000001</v>
      </c>
      <c r="PZ41">
        <v>4.9496560000000001</v>
      </c>
      <c r="QA41">
        <v>4.5164770900000004</v>
      </c>
      <c r="QB41">
        <v>4.7836757199999997</v>
      </c>
      <c r="QC41">
        <v>4.3759332100000004</v>
      </c>
      <c r="QD41">
        <v>3.6836558099999999</v>
      </c>
      <c r="QE41">
        <v>3.6390524700000002</v>
      </c>
      <c r="QF41">
        <v>3.4384957699999998</v>
      </c>
      <c r="QG41">
        <v>3.1159764299999999</v>
      </c>
      <c r="QH41">
        <v>3.5739934500000001</v>
      </c>
      <c r="QI41">
        <v>3.79348397</v>
      </c>
      <c r="QJ41">
        <v>2.6899590500000001</v>
      </c>
      <c r="QK41">
        <v>0</v>
      </c>
      <c r="QL41">
        <v>0</v>
      </c>
      <c r="QM41">
        <v>0</v>
      </c>
      <c r="QN41">
        <v>0</v>
      </c>
      <c r="QO41">
        <v>0</v>
      </c>
      <c r="QP41">
        <v>0</v>
      </c>
      <c r="QQ41">
        <v>0</v>
      </c>
      <c r="QR41">
        <v>0</v>
      </c>
      <c r="QS41">
        <v>1.72302321</v>
      </c>
      <c r="QT41">
        <v>6.0245214599999999</v>
      </c>
      <c r="QU41">
        <v>7.0411486599999993</v>
      </c>
      <c r="QV41">
        <v>7.1402361000000001</v>
      </c>
      <c r="QW41">
        <v>6.6608996600000001</v>
      </c>
      <c r="QX41">
        <v>5.3808537999999997</v>
      </c>
      <c r="QY41">
        <v>4.1026666000000001</v>
      </c>
      <c r="QZ41">
        <v>4.3152301599999996</v>
      </c>
      <c r="RA41">
        <v>4.5442689500000002</v>
      </c>
      <c r="RB41">
        <v>4.7537387899999999</v>
      </c>
      <c r="RC41">
        <v>4.8994353899999998</v>
      </c>
      <c r="RD41">
        <v>5.1365135200000003</v>
      </c>
      <c r="RE41">
        <v>4.98491924</v>
      </c>
      <c r="RF41">
        <v>4.5806408200000002</v>
      </c>
      <c r="RG41">
        <v>3.9308608700000001</v>
      </c>
      <c r="RH41">
        <v>2.37685396</v>
      </c>
      <c r="RI41">
        <v>0</v>
      </c>
      <c r="RJ41">
        <v>0</v>
      </c>
      <c r="RK41">
        <v>0</v>
      </c>
      <c r="RL41">
        <v>0</v>
      </c>
      <c r="RM41">
        <v>0</v>
      </c>
      <c r="RN41">
        <v>0</v>
      </c>
      <c r="RO41">
        <v>0</v>
      </c>
      <c r="RP41">
        <v>0</v>
      </c>
      <c r="RQ41">
        <v>8.4068160000000003E-2</v>
      </c>
      <c r="RR41">
        <v>0.51880040999999999</v>
      </c>
      <c r="RS41">
        <v>0.78543454000000001</v>
      </c>
      <c r="RT41">
        <v>1.2752962800000001</v>
      </c>
      <c r="RU41">
        <v>1.7332110199999999</v>
      </c>
      <c r="RV41">
        <v>2.11169421</v>
      </c>
      <c r="RW41">
        <v>2.3667777399999999</v>
      </c>
      <c r="RX41">
        <v>2.75789003</v>
      </c>
      <c r="RY41">
        <v>3.7655463899999999</v>
      </c>
      <c r="RZ41">
        <v>3.6712071800000001</v>
      </c>
      <c r="SA41">
        <v>3.5891951299999998</v>
      </c>
      <c r="SB41">
        <v>3.3619303700000009</v>
      </c>
      <c r="SC41">
        <v>4.1409528099999999</v>
      </c>
      <c r="SD41">
        <v>4.4087401600000007</v>
      </c>
      <c r="SE41">
        <v>3.7975925500000001</v>
      </c>
      <c r="SF41">
        <v>2.61077615</v>
      </c>
      <c r="SG41">
        <v>0</v>
      </c>
      <c r="SH41">
        <v>0</v>
      </c>
      <c r="SI41">
        <v>0</v>
      </c>
      <c r="SJ41">
        <v>0</v>
      </c>
      <c r="SK41">
        <v>0</v>
      </c>
      <c r="SL41">
        <v>0</v>
      </c>
      <c r="SM41">
        <v>0</v>
      </c>
      <c r="SN41">
        <v>0</v>
      </c>
      <c r="SO41">
        <v>1.3204731599999999</v>
      </c>
      <c r="SP41">
        <v>5.8472550099999996</v>
      </c>
      <c r="SQ41">
        <v>6.9891098599999992</v>
      </c>
      <c r="SR41">
        <v>7.1520956699999996</v>
      </c>
      <c r="SS41">
        <v>6.6751661100000002</v>
      </c>
      <c r="ST41">
        <v>5.447889570000001</v>
      </c>
      <c r="SU41">
        <v>4.1953098299999994</v>
      </c>
      <c r="SV41">
        <v>4.3822169299999993</v>
      </c>
      <c r="SW41">
        <v>4.9365537100000001</v>
      </c>
      <c r="SX41">
        <v>5.2156312399999996</v>
      </c>
      <c r="SY41">
        <v>5.3954014299999997</v>
      </c>
      <c r="SZ41">
        <v>5.4073889299999998</v>
      </c>
      <c r="TA41">
        <v>4.5126331100000003</v>
      </c>
      <c r="TB41">
        <v>3.765522320000001</v>
      </c>
      <c r="TC41">
        <v>3.15531688</v>
      </c>
      <c r="TD41">
        <v>1.4371185799999999</v>
      </c>
      <c r="TE41">
        <v>0</v>
      </c>
      <c r="TF41">
        <v>0</v>
      </c>
      <c r="TG41">
        <v>0</v>
      </c>
      <c r="TH41">
        <v>0</v>
      </c>
      <c r="TI41">
        <v>0</v>
      </c>
      <c r="TJ41">
        <v>0</v>
      </c>
      <c r="TK41">
        <v>0</v>
      </c>
      <c r="TL41">
        <v>0</v>
      </c>
      <c r="TM41">
        <v>0.15658037999999999</v>
      </c>
      <c r="TN41">
        <v>0.86097576999999981</v>
      </c>
      <c r="TO41">
        <v>1.2318491899999999</v>
      </c>
      <c r="TP41">
        <v>0.73027199999999981</v>
      </c>
      <c r="TQ41">
        <v>1.6113553899999999</v>
      </c>
      <c r="TR41">
        <v>1.64402633</v>
      </c>
      <c r="TS41">
        <v>1.61688846</v>
      </c>
      <c r="TT41">
        <v>2.0747767600000002</v>
      </c>
      <c r="TU41">
        <v>2.1907145899999998</v>
      </c>
      <c r="TV41">
        <v>1.7736829199999999</v>
      </c>
      <c r="TW41">
        <v>2.2181143200000002</v>
      </c>
      <c r="TX41">
        <v>0.52120040000000001</v>
      </c>
      <c r="TY41">
        <v>0.53972989000000005</v>
      </c>
      <c r="TZ41">
        <v>0.97495898000000003</v>
      </c>
      <c r="UA41">
        <v>1.8960782599999999</v>
      </c>
      <c r="UB41">
        <v>2.5720508</v>
      </c>
      <c r="UC41">
        <v>0</v>
      </c>
      <c r="UD41">
        <v>0</v>
      </c>
      <c r="UE41">
        <v>0</v>
      </c>
      <c r="UF41">
        <v>0</v>
      </c>
      <c r="UG41">
        <v>0</v>
      </c>
      <c r="UH41">
        <v>0</v>
      </c>
      <c r="UI41">
        <v>0</v>
      </c>
      <c r="UJ41">
        <v>0</v>
      </c>
      <c r="UK41">
        <v>0.19237614</v>
      </c>
      <c r="UL41">
        <v>1.3785336100000001</v>
      </c>
      <c r="UM41">
        <v>1.86492909</v>
      </c>
      <c r="UN41">
        <v>2.09384842</v>
      </c>
      <c r="UO41">
        <v>3.8625567599999999</v>
      </c>
      <c r="UP41">
        <v>2.9891839199999999</v>
      </c>
      <c r="UQ41">
        <v>2.46447386</v>
      </c>
      <c r="UR41">
        <v>2.2623396900000001</v>
      </c>
      <c r="US41">
        <v>2.0577847899999999</v>
      </c>
      <c r="UT41">
        <v>2.1211706000000001</v>
      </c>
      <c r="UU41">
        <v>2.1045850100000001</v>
      </c>
      <c r="UV41">
        <v>2.0397620999999999</v>
      </c>
      <c r="UW41">
        <v>1.8803420900000001</v>
      </c>
      <c r="UX41">
        <v>0.59664434</v>
      </c>
      <c r="UY41">
        <v>0.36614798999999998</v>
      </c>
      <c r="UZ41">
        <v>0.13205451000000001</v>
      </c>
      <c r="VA41">
        <v>0</v>
      </c>
      <c r="VB41">
        <v>0</v>
      </c>
      <c r="VC41">
        <v>0</v>
      </c>
      <c r="VD41">
        <v>0</v>
      </c>
      <c r="VE41">
        <v>0</v>
      </c>
      <c r="VF41">
        <v>0</v>
      </c>
      <c r="VG41">
        <v>0</v>
      </c>
      <c r="VH41">
        <v>0</v>
      </c>
      <c r="VI41">
        <v>2.370626E-2</v>
      </c>
      <c r="VJ41">
        <v>0.23216273000000001</v>
      </c>
      <c r="VK41">
        <v>0.47423696999999998</v>
      </c>
      <c r="VL41">
        <v>0.71374537999999998</v>
      </c>
      <c r="VM41">
        <v>0.93616328000000004</v>
      </c>
      <c r="VN41">
        <v>1.1247420100000001</v>
      </c>
      <c r="VO41">
        <v>1.2643927699999999</v>
      </c>
      <c r="VP41">
        <v>1.34563506</v>
      </c>
      <c r="VQ41">
        <v>1.32182062</v>
      </c>
      <c r="VR41">
        <v>2.2315844199999999</v>
      </c>
      <c r="VS41">
        <v>2.7028628499999998</v>
      </c>
      <c r="VT41">
        <v>1.5966984900000001</v>
      </c>
      <c r="VU41">
        <v>1.40154896</v>
      </c>
      <c r="VV41">
        <v>1.1479925099999999</v>
      </c>
      <c r="VW41">
        <v>1.3260593700000001</v>
      </c>
      <c r="VX41">
        <v>0.77205040999999996</v>
      </c>
      <c r="VY41">
        <v>0</v>
      </c>
      <c r="VZ41">
        <v>0</v>
      </c>
      <c r="WA41">
        <v>0</v>
      </c>
      <c r="WB41">
        <v>0</v>
      </c>
      <c r="WC41">
        <v>0</v>
      </c>
      <c r="WD41">
        <v>0</v>
      </c>
      <c r="WE41">
        <v>0</v>
      </c>
      <c r="WF41">
        <v>0</v>
      </c>
      <c r="WG41">
        <v>0.15839943999999989</v>
      </c>
      <c r="WH41">
        <v>0.91940060999999984</v>
      </c>
      <c r="WI41">
        <v>1.38475185</v>
      </c>
      <c r="WJ41">
        <v>1.4378629599999999</v>
      </c>
      <c r="WK41">
        <v>0.64519484999999999</v>
      </c>
      <c r="WL41">
        <v>1.1205999900000001</v>
      </c>
      <c r="WM41">
        <v>1.54211125</v>
      </c>
      <c r="WN41">
        <v>1.6411180000000001</v>
      </c>
      <c r="WO41">
        <v>2.35511209</v>
      </c>
      <c r="WP41">
        <v>2.67772217</v>
      </c>
      <c r="WQ41">
        <v>2.0641361699999998</v>
      </c>
      <c r="WR41">
        <v>1.24649415</v>
      </c>
      <c r="WS41">
        <v>0.83776691000000003</v>
      </c>
      <c r="WT41">
        <v>0.76710736999999984</v>
      </c>
      <c r="WU41">
        <v>0.41556363000000002</v>
      </c>
      <c r="WV41">
        <v>0.16134033</v>
      </c>
      <c r="WW41">
        <v>0</v>
      </c>
      <c r="WX41">
        <v>0</v>
      </c>
      <c r="WY41">
        <v>0</v>
      </c>
      <c r="WZ41">
        <v>0</v>
      </c>
      <c r="XA41">
        <v>0</v>
      </c>
      <c r="XB41">
        <v>0</v>
      </c>
      <c r="XC41">
        <v>0</v>
      </c>
      <c r="XD41">
        <v>0</v>
      </c>
      <c r="XE41">
        <v>1.2038109999999999E-2</v>
      </c>
      <c r="XF41">
        <v>0.18212059999999999</v>
      </c>
      <c r="XG41">
        <v>0.48460688000000002</v>
      </c>
      <c r="XH41">
        <v>1.5014152999999999</v>
      </c>
      <c r="XI41">
        <v>1.58364065</v>
      </c>
      <c r="XJ41">
        <v>2.7553772699999999</v>
      </c>
      <c r="XK41">
        <v>3.68521082</v>
      </c>
      <c r="XL41">
        <v>3.8138336799999988</v>
      </c>
      <c r="XM41">
        <v>4.0901793499999997</v>
      </c>
      <c r="XN41">
        <v>4.8356780700000002</v>
      </c>
      <c r="XO41">
        <v>4.7127066400000004</v>
      </c>
      <c r="XP41">
        <v>4.9850359500000003</v>
      </c>
      <c r="XQ41">
        <v>5.2047413699999998</v>
      </c>
      <c r="XR41">
        <v>4.17883475</v>
      </c>
      <c r="XS41">
        <v>4.0225311100000001</v>
      </c>
      <c r="XT41">
        <v>2.92123424</v>
      </c>
      <c r="XU41">
        <v>0</v>
      </c>
      <c r="XV41">
        <v>0</v>
      </c>
      <c r="XW41">
        <v>0</v>
      </c>
      <c r="XX41">
        <v>0</v>
      </c>
      <c r="XY41">
        <v>0</v>
      </c>
      <c r="XZ41">
        <v>0</v>
      </c>
      <c r="YA41">
        <v>0</v>
      </c>
      <c r="YB41">
        <v>0</v>
      </c>
      <c r="YC41">
        <v>0.46660689000000011</v>
      </c>
      <c r="YD41">
        <v>3.8087678</v>
      </c>
      <c r="YE41">
        <v>4.6546331199999997</v>
      </c>
      <c r="YF41">
        <v>5.6382758600000003</v>
      </c>
      <c r="YG41">
        <v>4.8449299999999997</v>
      </c>
      <c r="YH41">
        <v>2.81729874</v>
      </c>
      <c r="YI41">
        <v>2.00535628</v>
      </c>
      <c r="YJ41">
        <v>2.0718668600000001</v>
      </c>
      <c r="YK41">
        <v>1.8148483</v>
      </c>
      <c r="YL41">
        <v>1.5458655400000001</v>
      </c>
      <c r="YM41">
        <v>2.8354416100000002</v>
      </c>
      <c r="YN41">
        <v>2.6343698</v>
      </c>
      <c r="YO41">
        <v>3.6607029600000001</v>
      </c>
      <c r="YP41">
        <v>3.3089792</v>
      </c>
      <c r="YQ41">
        <v>2.7071133999999999</v>
      </c>
      <c r="YR41">
        <v>1.3710946399999999</v>
      </c>
      <c r="YS41">
        <v>0</v>
      </c>
      <c r="YT41">
        <v>0</v>
      </c>
      <c r="YU41">
        <v>0</v>
      </c>
      <c r="YV41">
        <v>0</v>
      </c>
      <c r="YW41">
        <v>0</v>
      </c>
      <c r="YX41">
        <v>0</v>
      </c>
      <c r="YY41">
        <v>0</v>
      </c>
      <c r="YZ41">
        <v>0</v>
      </c>
      <c r="ZA41">
        <v>0.50343374000000007</v>
      </c>
      <c r="ZB41">
        <v>4.8623033200000014</v>
      </c>
      <c r="ZC41">
        <v>4.9591681400000001</v>
      </c>
      <c r="ZD41">
        <v>6.7410541200000011</v>
      </c>
      <c r="ZE41">
        <v>5.7426503599999998</v>
      </c>
      <c r="ZF41">
        <v>4.5936242700000003</v>
      </c>
      <c r="ZG41">
        <v>3.5811951</v>
      </c>
      <c r="ZH41">
        <v>3.1558412499999999</v>
      </c>
      <c r="ZI41">
        <v>3.0574828100000002</v>
      </c>
      <c r="ZJ41">
        <v>3.2073707100000002</v>
      </c>
      <c r="ZK41">
        <v>3.2079892600000011</v>
      </c>
      <c r="ZL41">
        <v>2.2324171599999998</v>
      </c>
      <c r="ZM41">
        <v>1.48905479</v>
      </c>
      <c r="ZN41">
        <v>3.1645073400000001</v>
      </c>
      <c r="ZO41">
        <v>2.6444462299999998</v>
      </c>
      <c r="ZP41">
        <v>1.31352768</v>
      </c>
      <c r="ZQ41">
        <v>0</v>
      </c>
      <c r="ZR41">
        <v>0</v>
      </c>
      <c r="ZS41">
        <v>0</v>
      </c>
      <c r="ZT41">
        <v>0</v>
      </c>
      <c r="ZU41">
        <v>0</v>
      </c>
      <c r="ZV41">
        <v>0</v>
      </c>
      <c r="ZW41">
        <v>0</v>
      </c>
      <c r="ZX41">
        <v>0</v>
      </c>
      <c r="ZY41">
        <v>0.10690336</v>
      </c>
      <c r="ZZ41">
        <v>1.4115330699999999</v>
      </c>
      <c r="AAA41">
        <v>1.9522803799999999</v>
      </c>
      <c r="AAB41">
        <v>2.9109704500000002</v>
      </c>
      <c r="AAC41">
        <v>2.90016864</v>
      </c>
      <c r="AAD41">
        <v>2.6722501599999999</v>
      </c>
      <c r="AAE41">
        <v>2.2935129000000001</v>
      </c>
      <c r="AAF41">
        <v>2.31203899</v>
      </c>
      <c r="AAG41">
        <v>2.5019174300000002</v>
      </c>
      <c r="AAH41">
        <v>2.1888213099999998</v>
      </c>
      <c r="AAI41">
        <v>2.17925323</v>
      </c>
      <c r="AAJ41">
        <v>2.08544675</v>
      </c>
      <c r="AAK41">
        <v>1.3757001799999999</v>
      </c>
      <c r="AAL41">
        <v>1.6338689500000001</v>
      </c>
      <c r="AAM41">
        <v>1.2789382499999999</v>
      </c>
      <c r="AAN41">
        <v>2.4104931299999999</v>
      </c>
      <c r="AAO41">
        <v>0</v>
      </c>
      <c r="AAP41">
        <v>0</v>
      </c>
      <c r="AAQ41">
        <v>0</v>
      </c>
      <c r="AAR41">
        <v>0</v>
      </c>
      <c r="AAS41">
        <v>0</v>
      </c>
      <c r="AAT41">
        <v>0</v>
      </c>
      <c r="AAU41">
        <v>0</v>
      </c>
      <c r="AAV41">
        <v>0</v>
      </c>
      <c r="AAW41">
        <v>5.9195159999999997E-2</v>
      </c>
      <c r="AAX41">
        <v>1.9606551299999999</v>
      </c>
      <c r="AAY41">
        <v>2.6463886300000001</v>
      </c>
      <c r="AAZ41">
        <v>2.8961177400000002</v>
      </c>
      <c r="ABA41">
        <v>1.5727030500000001</v>
      </c>
      <c r="ABB41">
        <v>1.6077721300000001</v>
      </c>
      <c r="ABC41">
        <v>1.5584305899999999</v>
      </c>
      <c r="ABD41">
        <v>1.6141575100000001</v>
      </c>
      <c r="ABE41">
        <v>1.6738323900000001</v>
      </c>
      <c r="ABF41">
        <v>1.68282317</v>
      </c>
      <c r="ABG41">
        <v>3.2357632700000001</v>
      </c>
      <c r="ABH41">
        <v>2.1369954799999999</v>
      </c>
      <c r="ABI41">
        <v>2.3025258700000002</v>
      </c>
      <c r="ABJ41">
        <v>2.1236796500000001</v>
      </c>
      <c r="ABK41">
        <v>2.0894740999999999</v>
      </c>
      <c r="ABL41">
        <v>1.0101920499999999</v>
      </c>
      <c r="ABM41">
        <v>0</v>
      </c>
      <c r="ABN41">
        <v>0</v>
      </c>
      <c r="ABO41">
        <v>0</v>
      </c>
      <c r="ABP41">
        <v>0</v>
      </c>
      <c r="ABQ41">
        <v>0</v>
      </c>
    </row>
    <row r="42" spans="1:745" x14ac:dyDescent="0.25">
      <c r="A42" t="s">
        <v>840</v>
      </c>
      <c r="B42">
        <v>0</v>
      </c>
      <c r="C42">
        <v>0</v>
      </c>
      <c r="D42">
        <v>0</v>
      </c>
      <c r="E42">
        <v>0.20565739999999999</v>
      </c>
      <c r="F42">
        <v>0.76809214000000003</v>
      </c>
      <c r="G42">
        <v>1.3233798299999999</v>
      </c>
      <c r="H42">
        <v>1.6411180000000001</v>
      </c>
      <c r="I42">
        <v>2.1445813600000001</v>
      </c>
      <c r="J42">
        <v>2.7863991800000001</v>
      </c>
      <c r="K42">
        <v>3.6036874299999999</v>
      </c>
      <c r="L42">
        <v>3.66066191</v>
      </c>
      <c r="M42">
        <v>3.79871128</v>
      </c>
      <c r="N42">
        <v>3.32351507</v>
      </c>
      <c r="O42">
        <v>4.0321692699999998</v>
      </c>
      <c r="P42">
        <v>3.896515920000001</v>
      </c>
      <c r="Q42">
        <v>3.6393736300000001</v>
      </c>
      <c r="R42">
        <v>3.2260739300000001</v>
      </c>
      <c r="S42">
        <v>2.9954244000000001</v>
      </c>
      <c r="T42">
        <v>3.3550941999999999</v>
      </c>
      <c r="U42">
        <v>0.31663382000000012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2.8503053999999999</v>
      </c>
      <c r="AD42">
        <v>5.2617625099999996</v>
      </c>
      <c r="AE42">
        <v>5.6667776299999986</v>
      </c>
      <c r="AF42">
        <v>4.9510837499999996</v>
      </c>
      <c r="AG42">
        <v>5.0599355499999996</v>
      </c>
      <c r="AH42">
        <v>4.8148717799999998</v>
      </c>
      <c r="AI42">
        <v>3.3431902500000001</v>
      </c>
      <c r="AJ42">
        <v>3.3834951700000011</v>
      </c>
      <c r="AK42">
        <v>3.7999791699999999</v>
      </c>
      <c r="AL42">
        <v>3.6967899399999999</v>
      </c>
      <c r="AM42">
        <v>5.1923642599999997</v>
      </c>
      <c r="AN42">
        <v>5.1281299800000006</v>
      </c>
      <c r="AO42">
        <v>4.0876299999999999</v>
      </c>
      <c r="AP42">
        <v>4.2819129500000006</v>
      </c>
      <c r="AQ42">
        <v>3.89874294</v>
      </c>
      <c r="AR42">
        <v>3.1432071499999998</v>
      </c>
      <c r="AS42">
        <v>0.22089426000000001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2.6805376299999999</v>
      </c>
      <c r="BB42">
        <v>3.71613412</v>
      </c>
      <c r="BC42">
        <v>0.52936480999999991</v>
      </c>
      <c r="BD42">
        <v>2.9862415599999999</v>
      </c>
      <c r="BE42">
        <v>3.34269164</v>
      </c>
      <c r="BF42">
        <v>4.2525559599999996</v>
      </c>
      <c r="BG42">
        <v>3.82753123</v>
      </c>
      <c r="BH42">
        <v>4.4957119199999998</v>
      </c>
      <c r="BI42">
        <v>4.9054949900000002</v>
      </c>
      <c r="BJ42">
        <v>4.9985011500000001</v>
      </c>
      <c r="BK42">
        <v>4.8272170700000014</v>
      </c>
      <c r="BL42">
        <v>5.1662684900000002</v>
      </c>
      <c r="BM42">
        <v>5.3180733800000004</v>
      </c>
      <c r="BN42">
        <v>1.26273776</v>
      </c>
      <c r="BO42">
        <v>2.0155065400000001</v>
      </c>
      <c r="BP42">
        <v>2.9771076999999999</v>
      </c>
      <c r="BQ42">
        <v>0.33257784000000001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7.6611990000000005E-2</v>
      </c>
      <c r="BZ42">
        <v>0.28604870999999998</v>
      </c>
      <c r="CA42">
        <v>0.63490619999999998</v>
      </c>
      <c r="CB42">
        <v>2.5196338200000001</v>
      </c>
      <c r="CC42">
        <v>4.2677528100000002</v>
      </c>
      <c r="CD42">
        <v>5.5366261200000002</v>
      </c>
      <c r="CE42">
        <v>4.6404882700000014</v>
      </c>
      <c r="CF42">
        <v>5.24807427</v>
      </c>
      <c r="CG42">
        <v>5.6469389299999992</v>
      </c>
      <c r="CH42">
        <v>5.9150698400000001</v>
      </c>
      <c r="CI42">
        <v>6.0069381799999997</v>
      </c>
      <c r="CJ42">
        <v>5.3044212499999999</v>
      </c>
      <c r="CK42">
        <v>4.5223544100000002</v>
      </c>
      <c r="CL42">
        <v>4.5983037800000002</v>
      </c>
      <c r="CM42">
        <v>4.60131405</v>
      </c>
      <c r="CN42">
        <v>3.7232882799999989</v>
      </c>
      <c r="CO42">
        <v>0.34141587000000001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6.2444739999999999E-2</v>
      </c>
      <c r="CX42">
        <v>0.29523738999999999</v>
      </c>
      <c r="CY42">
        <v>0.58442824999999998</v>
      </c>
      <c r="CZ42">
        <v>2.0695523800000002</v>
      </c>
      <c r="DA42">
        <v>0.90869860000000002</v>
      </c>
      <c r="DB42">
        <v>1.5016523100000001</v>
      </c>
      <c r="DC42">
        <v>3.2163120900000002</v>
      </c>
      <c r="DD42">
        <v>3.39930792</v>
      </c>
      <c r="DE42">
        <v>3.5538862099999999</v>
      </c>
      <c r="DF42">
        <v>2.6894657500000001</v>
      </c>
      <c r="DG42">
        <v>2.8638991599999999</v>
      </c>
      <c r="DH42">
        <v>2.9017641699999999</v>
      </c>
      <c r="DI42">
        <v>2.5447154200000002</v>
      </c>
      <c r="DJ42">
        <v>4.5513017200000014</v>
      </c>
      <c r="DK42">
        <v>4.5269650600000002</v>
      </c>
      <c r="DL42">
        <v>3.4231978199999999</v>
      </c>
      <c r="DM42">
        <v>0.34321170999999989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2.9925345399999999</v>
      </c>
      <c r="DV42">
        <v>4.6924615899999997</v>
      </c>
      <c r="DW42">
        <v>3.7839833</v>
      </c>
      <c r="DX42">
        <v>4.1564334399999998</v>
      </c>
      <c r="DY42">
        <v>3.9706664300000001</v>
      </c>
      <c r="DZ42">
        <v>2.7312371199999999</v>
      </c>
      <c r="EA42">
        <v>2.2956780399999999</v>
      </c>
      <c r="EB42">
        <v>2.8756234200000002</v>
      </c>
      <c r="EC42">
        <v>3.3247056499999998</v>
      </c>
      <c r="ED42">
        <v>3.1877741500000001</v>
      </c>
      <c r="EE42">
        <v>2.9048897500000002</v>
      </c>
      <c r="EF42">
        <v>3.3197327099999998</v>
      </c>
      <c r="EG42">
        <v>2.4524359100000002</v>
      </c>
      <c r="EH42">
        <v>2.7696094000000002</v>
      </c>
      <c r="EI42">
        <v>2.2190231200000001</v>
      </c>
      <c r="EJ42">
        <v>1.47406148</v>
      </c>
      <c r="EK42">
        <v>0.17621728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1.74791249</v>
      </c>
      <c r="ET42">
        <v>3.7530683699999998</v>
      </c>
      <c r="EU42">
        <v>5.774687629999999</v>
      </c>
      <c r="EV42">
        <v>3.0922918899999989</v>
      </c>
      <c r="EW42">
        <v>4.9302626099999998</v>
      </c>
      <c r="EX42">
        <v>4.0600788999999997</v>
      </c>
      <c r="EY42">
        <v>2.79846693</v>
      </c>
      <c r="EZ42">
        <v>2.9954783599999999</v>
      </c>
      <c r="FA42">
        <v>3.0832457099999999</v>
      </c>
      <c r="FB42">
        <v>3.3846460500000002</v>
      </c>
      <c r="FC42">
        <v>4.4494522299999986</v>
      </c>
      <c r="FD42">
        <v>5.5929193399999999</v>
      </c>
      <c r="FE42">
        <v>3.7946979600000001</v>
      </c>
      <c r="FF42">
        <v>3.1075743600000001</v>
      </c>
      <c r="FG42">
        <v>1.6543566300000001</v>
      </c>
      <c r="FH42">
        <v>1.0756744199999999</v>
      </c>
      <c r="FI42">
        <v>0.11519341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1.1844340499999999</v>
      </c>
      <c r="FR42">
        <v>1.9940233300000001</v>
      </c>
      <c r="FS42">
        <v>2.7307509699999999</v>
      </c>
      <c r="FT42">
        <v>2.9250398799999999</v>
      </c>
      <c r="FU42">
        <v>3.50187114</v>
      </c>
      <c r="FV42">
        <v>3.8039459400000002</v>
      </c>
      <c r="FW42">
        <v>3.9609543700000009</v>
      </c>
      <c r="FX42">
        <v>4.5889059200000002</v>
      </c>
      <c r="FY42">
        <v>4.6136899500000004</v>
      </c>
      <c r="FZ42">
        <v>4.5569990799999998</v>
      </c>
      <c r="GA42">
        <v>3.0030815400000002</v>
      </c>
      <c r="GB42">
        <v>2.0865741500000001</v>
      </c>
      <c r="GC42">
        <v>1.02263036</v>
      </c>
      <c r="GD42">
        <v>0.75191096999999985</v>
      </c>
      <c r="GE42">
        <v>2.0089845999999998</v>
      </c>
      <c r="GF42">
        <v>1.05506465</v>
      </c>
      <c r="GG42">
        <v>0.17646471999999999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8.1917550000000006E-2</v>
      </c>
      <c r="GP42">
        <v>0.26929678000000001</v>
      </c>
      <c r="GQ42">
        <v>0.57828122000000004</v>
      </c>
      <c r="GR42">
        <v>2.5024978899999999</v>
      </c>
      <c r="GS42">
        <v>1.9802925300000001</v>
      </c>
      <c r="GT42">
        <v>1.58751742</v>
      </c>
      <c r="GU42">
        <v>2.9590688200000002</v>
      </c>
      <c r="GV42">
        <v>3.9983710100000009</v>
      </c>
      <c r="GW42">
        <v>4.9959105700000004</v>
      </c>
      <c r="GX42">
        <v>5.0167343499999992</v>
      </c>
      <c r="GY42">
        <v>4.0007118399999992</v>
      </c>
      <c r="GZ42">
        <v>3.5402155400000002</v>
      </c>
      <c r="HA42">
        <v>3.2341289400000002</v>
      </c>
      <c r="HB42">
        <v>2.7942539599999998</v>
      </c>
      <c r="HC42">
        <v>4.0257996899999986</v>
      </c>
      <c r="HD42">
        <v>3.6573343199999999</v>
      </c>
      <c r="HE42">
        <v>0.34487076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3.4912984499999999</v>
      </c>
      <c r="HN42">
        <v>6.2264938399999998</v>
      </c>
      <c r="HO42">
        <v>7.1292360900000009</v>
      </c>
      <c r="HP42">
        <v>6.7345250700000001</v>
      </c>
      <c r="HQ42">
        <v>6.3736973199999998</v>
      </c>
      <c r="HR42">
        <v>5.4724468999999996</v>
      </c>
      <c r="HS42">
        <v>4.2712947400000001</v>
      </c>
      <c r="HT42">
        <v>4.667662420000001</v>
      </c>
      <c r="HU42">
        <v>5.06972179</v>
      </c>
      <c r="HV42">
        <v>5.3967261099999986</v>
      </c>
      <c r="HW42">
        <v>5.5467786700000001</v>
      </c>
      <c r="HX42">
        <v>5.2238814200000014</v>
      </c>
      <c r="HY42">
        <v>5.2598887700000008</v>
      </c>
      <c r="HZ42">
        <v>4.9571227999999996</v>
      </c>
      <c r="IA42">
        <v>4.7619059799999999</v>
      </c>
      <c r="IB42">
        <v>3.2541306300000001</v>
      </c>
      <c r="IC42">
        <v>0.23636836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2.7079815699999998</v>
      </c>
      <c r="IL42">
        <v>5.7376830700000001</v>
      </c>
      <c r="IM42">
        <v>6.7118623700000004</v>
      </c>
      <c r="IN42">
        <v>7.25074665</v>
      </c>
      <c r="IO42">
        <v>6.4968303499999998</v>
      </c>
      <c r="IP42">
        <v>5.5910990399999996</v>
      </c>
      <c r="IQ42">
        <v>4.1970614599999996</v>
      </c>
      <c r="IR42">
        <v>4.5736366799999999</v>
      </c>
      <c r="IS42">
        <v>4.9711074599999998</v>
      </c>
      <c r="IT42">
        <v>5.2809336199999999</v>
      </c>
      <c r="IU42">
        <v>4.9139202600000003</v>
      </c>
      <c r="IV42">
        <v>5.1984123700000007</v>
      </c>
      <c r="IW42">
        <v>4.6211404299999996</v>
      </c>
      <c r="IX42">
        <v>4.3294105200000006</v>
      </c>
      <c r="IY42">
        <v>3.86735031</v>
      </c>
      <c r="IZ42">
        <v>2.9112372400000002</v>
      </c>
      <c r="JA42">
        <v>0.21057803999999999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2.9595065100000002</v>
      </c>
      <c r="JJ42">
        <v>5.9121478000000014</v>
      </c>
      <c r="JK42">
        <v>6.9181949499999993</v>
      </c>
      <c r="JL42">
        <v>7.4094731500000002</v>
      </c>
      <c r="JM42">
        <v>6.8221490899999999</v>
      </c>
      <c r="JN42">
        <v>5.7258847700000004</v>
      </c>
      <c r="JO42">
        <v>4.4803648100000002</v>
      </c>
      <c r="JP42">
        <v>4.8316731500000003</v>
      </c>
      <c r="JQ42">
        <v>4.7216911899999996</v>
      </c>
      <c r="JR42">
        <v>5.06504026</v>
      </c>
      <c r="JS42">
        <v>4.5543525899999997</v>
      </c>
      <c r="JT42">
        <v>4.3596374400000002</v>
      </c>
      <c r="JU42">
        <v>2.5403383100000001</v>
      </c>
      <c r="JV42">
        <v>2.3255612399999999</v>
      </c>
      <c r="JW42">
        <v>1.60280076</v>
      </c>
      <c r="JX42">
        <v>2.4072471100000001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0.38453986000000001</v>
      </c>
      <c r="KH42">
        <v>2.0360884000000001</v>
      </c>
      <c r="KI42">
        <v>4.2858060499999997</v>
      </c>
      <c r="KJ42">
        <v>6.1721078800000004</v>
      </c>
      <c r="KK42">
        <v>5.8159626800000002</v>
      </c>
      <c r="KL42">
        <v>5.2610380700000006</v>
      </c>
      <c r="KM42">
        <v>3.9094452099999999</v>
      </c>
      <c r="KN42">
        <v>4.0689711600000003</v>
      </c>
      <c r="KO42">
        <v>4.78575105</v>
      </c>
      <c r="KP42">
        <v>4.0732437299999997</v>
      </c>
      <c r="KQ42">
        <v>2.51738806</v>
      </c>
      <c r="KR42">
        <v>2.2839151900000001</v>
      </c>
      <c r="KS42">
        <v>3.2074975399999999</v>
      </c>
      <c r="KT42">
        <v>3.0789936500000001</v>
      </c>
      <c r="KU42">
        <v>3.5878357400000001</v>
      </c>
      <c r="KV42">
        <v>2.514636939999999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2.3297798300000001</v>
      </c>
      <c r="LF42">
        <v>5.2015666799999991</v>
      </c>
      <c r="LG42">
        <v>6.0062358799999993</v>
      </c>
      <c r="LH42">
        <v>6.8629492000000001</v>
      </c>
      <c r="LI42">
        <v>6.34699028</v>
      </c>
      <c r="LJ42">
        <v>5.7880542000000004</v>
      </c>
      <c r="LK42">
        <v>4.3063062499999996</v>
      </c>
      <c r="LL42">
        <v>4.8534732600000003</v>
      </c>
      <c r="LM42">
        <v>5.01437416</v>
      </c>
      <c r="LN42">
        <v>5.1396424999999999</v>
      </c>
      <c r="LO42">
        <v>4.8822124100000002</v>
      </c>
      <c r="LP42">
        <v>4.5654099099999996</v>
      </c>
      <c r="LQ42">
        <v>4.9554755899999998</v>
      </c>
      <c r="LR42">
        <v>3.9863226699999998</v>
      </c>
      <c r="LS42">
        <v>2.9827030799999998</v>
      </c>
      <c r="LT42">
        <v>2.4700490799999999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9.4771250000000001E-2</v>
      </c>
      <c r="MD42">
        <v>1.7693010199999999</v>
      </c>
      <c r="ME42">
        <v>1.87516646</v>
      </c>
      <c r="MF42">
        <v>3.9485598500000001</v>
      </c>
      <c r="MG42">
        <v>3.8446587399999999</v>
      </c>
      <c r="MH42">
        <v>3.8250022299999999</v>
      </c>
      <c r="MI42">
        <v>3.5728041300000002</v>
      </c>
      <c r="MJ42">
        <v>3.8137233699999999</v>
      </c>
      <c r="MK42">
        <v>3.0364019</v>
      </c>
      <c r="ML42">
        <v>3.19130907</v>
      </c>
      <c r="MM42">
        <v>4.0065730299999993</v>
      </c>
      <c r="MN42">
        <v>3.5469825699999999</v>
      </c>
      <c r="MO42">
        <v>4.4123379799999993</v>
      </c>
      <c r="MP42">
        <v>1.09474334</v>
      </c>
      <c r="MQ42">
        <v>1.0818771</v>
      </c>
      <c r="MR42">
        <v>1.46930161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1.36396615</v>
      </c>
      <c r="NB42">
        <v>0.23945590999999999</v>
      </c>
      <c r="NC42">
        <v>3.0541931600000001</v>
      </c>
      <c r="ND42">
        <v>2.81838392</v>
      </c>
      <c r="NE42">
        <v>2.0481060000000002</v>
      </c>
      <c r="NF42">
        <v>3.0034001799999999</v>
      </c>
      <c r="NG42">
        <v>2.7623063800000001</v>
      </c>
      <c r="NH42">
        <v>2.7806433500000001</v>
      </c>
      <c r="NI42">
        <v>3.2091177800000001</v>
      </c>
      <c r="NJ42">
        <v>3.2014868500000002</v>
      </c>
      <c r="NK42">
        <v>3.0348611600000002</v>
      </c>
      <c r="NL42">
        <v>2.42294483</v>
      </c>
      <c r="NM42">
        <v>1.60868356</v>
      </c>
      <c r="NN42">
        <v>1.12043808</v>
      </c>
      <c r="NO42">
        <v>1.74026284</v>
      </c>
      <c r="NP42">
        <v>0.76681708000000004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5.8547299999999997E-2</v>
      </c>
      <c r="NZ42">
        <v>1.0271866000000001</v>
      </c>
      <c r="OA42">
        <v>1.38272467</v>
      </c>
      <c r="OB42">
        <v>0.9022066900000002</v>
      </c>
      <c r="OC42">
        <v>1.2113091499999999</v>
      </c>
      <c r="OD42">
        <v>1.1870025</v>
      </c>
      <c r="OE42">
        <v>1.0922589300000001</v>
      </c>
      <c r="OF42">
        <v>1.69015132</v>
      </c>
      <c r="OG42">
        <v>1.7106864500000001</v>
      </c>
      <c r="OH42">
        <v>1.6367089399999999</v>
      </c>
      <c r="OI42">
        <v>2.3907507300000002</v>
      </c>
      <c r="OJ42">
        <v>1.6806228700000001</v>
      </c>
      <c r="OK42">
        <v>1.3323749</v>
      </c>
      <c r="OL42">
        <v>1.1141530500000001</v>
      </c>
      <c r="OM42">
        <v>0.87655433000000005</v>
      </c>
      <c r="ON42">
        <v>0.51066102000000002</v>
      </c>
      <c r="OO42">
        <v>0</v>
      </c>
      <c r="OP42">
        <v>0</v>
      </c>
      <c r="OQ42">
        <v>0</v>
      </c>
      <c r="OR42">
        <v>0</v>
      </c>
      <c r="OS42">
        <v>0</v>
      </c>
      <c r="OT42">
        <v>0</v>
      </c>
      <c r="OU42">
        <v>0</v>
      </c>
      <c r="OV42">
        <v>0</v>
      </c>
      <c r="OW42">
        <v>0.30259956999999998</v>
      </c>
      <c r="OX42">
        <v>0.98446666000000005</v>
      </c>
      <c r="OY42">
        <v>3.54267456</v>
      </c>
      <c r="OZ42">
        <v>2.61532995</v>
      </c>
      <c r="PA42">
        <v>4.4628711299999999</v>
      </c>
      <c r="PB42">
        <v>3.3015500200000001</v>
      </c>
      <c r="PC42">
        <v>2.5039881199999998</v>
      </c>
      <c r="PD42">
        <v>2.6645029099999999</v>
      </c>
      <c r="PE42">
        <v>2.0051296399999998</v>
      </c>
      <c r="PF42">
        <v>2.0917937800000002</v>
      </c>
      <c r="PG42">
        <v>1.98633675</v>
      </c>
      <c r="PH42">
        <v>2.49861975</v>
      </c>
      <c r="PI42">
        <v>3.64155344</v>
      </c>
      <c r="PJ42">
        <v>4.4742671600000001</v>
      </c>
      <c r="PK42">
        <v>4.7388812799999993</v>
      </c>
      <c r="PL42">
        <v>3.44649691</v>
      </c>
      <c r="PM42">
        <v>0</v>
      </c>
      <c r="PN42">
        <v>0</v>
      </c>
      <c r="PO42">
        <v>0</v>
      </c>
      <c r="PP42">
        <v>0</v>
      </c>
      <c r="PQ42">
        <v>0</v>
      </c>
      <c r="PR42">
        <v>0</v>
      </c>
      <c r="PS42">
        <v>0</v>
      </c>
      <c r="PT42">
        <v>0</v>
      </c>
      <c r="PU42">
        <v>1.7901978300000001</v>
      </c>
      <c r="PV42">
        <v>6.3050117000000014</v>
      </c>
      <c r="PW42">
        <v>1.33294047</v>
      </c>
      <c r="PX42">
        <v>6.3455508500000004</v>
      </c>
      <c r="PY42">
        <v>4.9969169500000001</v>
      </c>
      <c r="PZ42">
        <v>4.9496560000000001</v>
      </c>
      <c r="QA42">
        <v>4.5164770900000004</v>
      </c>
      <c r="QB42">
        <v>4.7836757199999997</v>
      </c>
      <c r="QC42">
        <v>4.3759332100000004</v>
      </c>
      <c r="QD42">
        <v>3.6836558099999999</v>
      </c>
      <c r="QE42">
        <v>3.6390524700000002</v>
      </c>
      <c r="QF42">
        <v>3.4384957699999998</v>
      </c>
      <c r="QG42">
        <v>3.1159764299999999</v>
      </c>
      <c r="QH42">
        <v>3.5739934500000001</v>
      </c>
      <c r="QI42">
        <v>3.79348397</v>
      </c>
      <c r="QJ42">
        <v>2.6899590500000001</v>
      </c>
      <c r="QK42">
        <v>0</v>
      </c>
      <c r="QL42">
        <v>0</v>
      </c>
      <c r="QM42">
        <v>0</v>
      </c>
      <c r="QN42">
        <v>0</v>
      </c>
      <c r="QO42">
        <v>0</v>
      </c>
      <c r="QP42">
        <v>0</v>
      </c>
      <c r="QQ42">
        <v>0</v>
      </c>
      <c r="QR42">
        <v>0</v>
      </c>
      <c r="QS42">
        <v>1.72302321</v>
      </c>
      <c r="QT42">
        <v>6.0245214599999999</v>
      </c>
      <c r="QU42">
        <v>7.0411486599999993</v>
      </c>
      <c r="QV42">
        <v>7.1402361000000001</v>
      </c>
      <c r="QW42">
        <v>6.6608996600000001</v>
      </c>
      <c r="QX42">
        <v>5.3808537999999997</v>
      </c>
      <c r="QY42">
        <v>4.1026666000000001</v>
      </c>
      <c r="QZ42">
        <v>4.3152301599999996</v>
      </c>
      <c r="RA42">
        <v>4.5442689500000002</v>
      </c>
      <c r="RB42">
        <v>4.7537387899999999</v>
      </c>
      <c r="RC42">
        <v>4.8994353899999998</v>
      </c>
      <c r="RD42">
        <v>5.1365135200000003</v>
      </c>
      <c r="RE42">
        <v>4.98491924</v>
      </c>
      <c r="RF42">
        <v>4.5806408200000002</v>
      </c>
      <c r="RG42">
        <v>3.9308608700000001</v>
      </c>
      <c r="RH42">
        <v>2.37685396</v>
      </c>
      <c r="RI42">
        <v>0</v>
      </c>
      <c r="RJ42">
        <v>0</v>
      </c>
      <c r="RK42">
        <v>0</v>
      </c>
      <c r="RL42">
        <v>0</v>
      </c>
      <c r="RM42">
        <v>0</v>
      </c>
      <c r="RN42">
        <v>0</v>
      </c>
      <c r="RO42">
        <v>0</v>
      </c>
      <c r="RP42">
        <v>0</v>
      </c>
      <c r="RQ42">
        <v>8.4068160000000003E-2</v>
      </c>
      <c r="RR42">
        <v>0.51880040999999999</v>
      </c>
      <c r="RS42">
        <v>0.78543454000000001</v>
      </c>
      <c r="RT42">
        <v>1.2752962800000001</v>
      </c>
      <c r="RU42">
        <v>1.7332110199999999</v>
      </c>
      <c r="RV42">
        <v>2.11169421</v>
      </c>
      <c r="RW42">
        <v>2.3667777399999999</v>
      </c>
      <c r="RX42">
        <v>2.75789003</v>
      </c>
      <c r="RY42">
        <v>3.7655463899999999</v>
      </c>
      <c r="RZ42">
        <v>3.6712071800000001</v>
      </c>
      <c r="SA42">
        <v>3.5891951299999998</v>
      </c>
      <c r="SB42">
        <v>3.3619303700000009</v>
      </c>
      <c r="SC42">
        <v>4.1409528099999999</v>
      </c>
      <c r="SD42">
        <v>4.4087401600000007</v>
      </c>
      <c r="SE42">
        <v>3.7975925500000001</v>
      </c>
      <c r="SF42">
        <v>2.61077615</v>
      </c>
      <c r="SG42">
        <v>0</v>
      </c>
      <c r="SH42">
        <v>0</v>
      </c>
      <c r="SI42">
        <v>0</v>
      </c>
      <c r="SJ42">
        <v>0</v>
      </c>
      <c r="SK42">
        <v>0</v>
      </c>
      <c r="SL42">
        <v>0</v>
      </c>
      <c r="SM42">
        <v>0</v>
      </c>
      <c r="SN42">
        <v>0</v>
      </c>
      <c r="SO42">
        <v>1.3204731599999999</v>
      </c>
      <c r="SP42">
        <v>5.8472550099999996</v>
      </c>
      <c r="SQ42">
        <v>6.9891098599999992</v>
      </c>
      <c r="SR42">
        <v>7.1520956699999996</v>
      </c>
      <c r="SS42">
        <v>6.6751661100000002</v>
      </c>
      <c r="ST42">
        <v>5.447889570000001</v>
      </c>
      <c r="SU42">
        <v>4.1953098299999994</v>
      </c>
      <c r="SV42">
        <v>4.3822169299999993</v>
      </c>
      <c r="SW42">
        <v>4.9365537100000001</v>
      </c>
      <c r="SX42">
        <v>5.2156312399999996</v>
      </c>
      <c r="SY42">
        <v>5.3954014299999997</v>
      </c>
      <c r="SZ42">
        <v>5.4073889299999998</v>
      </c>
      <c r="TA42">
        <v>4.5126331100000003</v>
      </c>
      <c r="TB42">
        <v>3.765522320000001</v>
      </c>
      <c r="TC42">
        <v>3.15531688</v>
      </c>
      <c r="TD42">
        <v>1.4371185799999999</v>
      </c>
      <c r="TE42">
        <v>0</v>
      </c>
      <c r="TF42">
        <v>0</v>
      </c>
      <c r="TG42">
        <v>0</v>
      </c>
      <c r="TH42">
        <v>0</v>
      </c>
      <c r="TI42">
        <v>0</v>
      </c>
      <c r="TJ42">
        <v>0</v>
      </c>
      <c r="TK42">
        <v>0</v>
      </c>
      <c r="TL42">
        <v>0</v>
      </c>
      <c r="TM42">
        <v>0.15658037999999999</v>
      </c>
      <c r="TN42">
        <v>0.86097576999999981</v>
      </c>
      <c r="TO42">
        <v>1.2318491899999999</v>
      </c>
      <c r="TP42">
        <v>0.73027199999999981</v>
      </c>
      <c r="TQ42">
        <v>1.6113553899999999</v>
      </c>
      <c r="TR42">
        <v>1.64402633</v>
      </c>
      <c r="TS42">
        <v>1.61688846</v>
      </c>
      <c r="TT42">
        <v>2.0747767600000002</v>
      </c>
      <c r="TU42">
        <v>2.1907145899999998</v>
      </c>
      <c r="TV42">
        <v>1.7736829199999999</v>
      </c>
      <c r="TW42">
        <v>2.2181143200000002</v>
      </c>
      <c r="TX42">
        <v>0.52120040000000001</v>
      </c>
      <c r="TY42">
        <v>0.53972989000000005</v>
      </c>
      <c r="TZ42">
        <v>0.97495898000000003</v>
      </c>
      <c r="UA42">
        <v>1.8960782599999999</v>
      </c>
      <c r="UB42">
        <v>2.5720508</v>
      </c>
      <c r="UC42">
        <v>0</v>
      </c>
      <c r="UD42">
        <v>0</v>
      </c>
      <c r="UE42">
        <v>0</v>
      </c>
      <c r="UF42">
        <v>0</v>
      </c>
      <c r="UG42">
        <v>0</v>
      </c>
      <c r="UH42">
        <v>0</v>
      </c>
      <c r="UI42">
        <v>0</v>
      </c>
      <c r="UJ42">
        <v>0</v>
      </c>
      <c r="UK42">
        <v>0.19237614</v>
      </c>
      <c r="UL42">
        <v>1.3785336100000001</v>
      </c>
      <c r="UM42">
        <v>1.86492909</v>
      </c>
      <c r="UN42">
        <v>2.09384842</v>
      </c>
      <c r="UO42">
        <v>3.8625567599999999</v>
      </c>
      <c r="UP42">
        <v>2.9891839199999999</v>
      </c>
      <c r="UQ42">
        <v>2.46447386</v>
      </c>
      <c r="UR42">
        <v>2.2623396900000001</v>
      </c>
      <c r="US42">
        <v>2.0577847899999999</v>
      </c>
      <c r="UT42">
        <v>2.1211706000000001</v>
      </c>
      <c r="UU42">
        <v>2.1045850100000001</v>
      </c>
      <c r="UV42">
        <v>2.0397620999999999</v>
      </c>
      <c r="UW42">
        <v>1.8803420900000001</v>
      </c>
      <c r="UX42">
        <v>0.59664434</v>
      </c>
      <c r="UY42">
        <v>0.36614798999999998</v>
      </c>
      <c r="UZ42">
        <v>0.13205451000000001</v>
      </c>
      <c r="VA42">
        <v>0</v>
      </c>
      <c r="VB42">
        <v>0</v>
      </c>
      <c r="VC42">
        <v>0</v>
      </c>
      <c r="VD42">
        <v>0</v>
      </c>
      <c r="VE42">
        <v>0</v>
      </c>
      <c r="VF42">
        <v>0</v>
      </c>
      <c r="VG42">
        <v>0</v>
      </c>
      <c r="VH42">
        <v>0</v>
      </c>
      <c r="VI42">
        <v>2.370626E-2</v>
      </c>
      <c r="VJ42">
        <v>0.23216273000000001</v>
      </c>
      <c r="VK42">
        <v>0.47423696999999998</v>
      </c>
      <c r="VL42">
        <v>0.71374537999999998</v>
      </c>
      <c r="VM42">
        <v>0.93616328000000004</v>
      </c>
      <c r="VN42">
        <v>1.1247420100000001</v>
      </c>
      <c r="VO42">
        <v>1.2643927699999999</v>
      </c>
      <c r="VP42">
        <v>1.34563506</v>
      </c>
      <c r="VQ42">
        <v>1.32182062</v>
      </c>
      <c r="VR42">
        <v>2.2315844199999999</v>
      </c>
      <c r="VS42">
        <v>2.7028628499999998</v>
      </c>
      <c r="VT42">
        <v>1.5966984900000001</v>
      </c>
      <c r="VU42">
        <v>1.40154896</v>
      </c>
      <c r="VV42">
        <v>1.1479925099999999</v>
      </c>
      <c r="VW42">
        <v>1.3260593700000001</v>
      </c>
      <c r="VX42">
        <v>0.77205040999999996</v>
      </c>
      <c r="VY42">
        <v>0</v>
      </c>
      <c r="VZ42">
        <v>0</v>
      </c>
      <c r="WA42">
        <v>0</v>
      </c>
      <c r="WB42">
        <v>0</v>
      </c>
      <c r="WC42">
        <v>0</v>
      </c>
      <c r="WD42">
        <v>0</v>
      </c>
      <c r="WE42">
        <v>0</v>
      </c>
      <c r="WF42">
        <v>0</v>
      </c>
      <c r="WG42">
        <v>0.15839943999999989</v>
      </c>
      <c r="WH42">
        <v>0.91940060999999984</v>
      </c>
      <c r="WI42">
        <v>1.38475185</v>
      </c>
      <c r="WJ42">
        <v>1.4378629599999999</v>
      </c>
      <c r="WK42">
        <v>0.64519484999999999</v>
      </c>
      <c r="WL42">
        <v>1.1205999900000001</v>
      </c>
      <c r="WM42">
        <v>1.54211125</v>
      </c>
      <c r="WN42">
        <v>1.6411180000000001</v>
      </c>
      <c r="WO42">
        <v>2.35511209</v>
      </c>
      <c r="WP42">
        <v>2.67772217</v>
      </c>
      <c r="WQ42">
        <v>2.0641361699999998</v>
      </c>
      <c r="WR42">
        <v>1.24649415</v>
      </c>
      <c r="WS42">
        <v>0.83776691000000003</v>
      </c>
      <c r="WT42">
        <v>0.76710736999999984</v>
      </c>
      <c r="WU42">
        <v>0.41556363000000002</v>
      </c>
      <c r="WV42">
        <v>0.16134033</v>
      </c>
      <c r="WW42">
        <v>0</v>
      </c>
      <c r="WX42">
        <v>0</v>
      </c>
      <c r="WY42">
        <v>0</v>
      </c>
      <c r="WZ42">
        <v>0</v>
      </c>
      <c r="XA42">
        <v>0</v>
      </c>
      <c r="XB42">
        <v>0</v>
      </c>
      <c r="XC42">
        <v>0</v>
      </c>
      <c r="XD42">
        <v>0</v>
      </c>
      <c r="XE42">
        <v>1.2038109999999999E-2</v>
      </c>
      <c r="XF42">
        <v>0.18212059999999999</v>
      </c>
      <c r="XG42">
        <v>0.48460688000000002</v>
      </c>
      <c r="XH42">
        <v>1.5014152999999999</v>
      </c>
      <c r="XI42">
        <v>1.58364065</v>
      </c>
      <c r="XJ42">
        <v>2.7553772699999999</v>
      </c>
      <c r="XK42">
        <v>3.68521082</v>
      </c>
      <c r="XL42">
        <v>3.8138336799999988</v>
      </c>
      <c r="XM42">
        <v>4.0901793499999997</v>
      </c>
      <c r="XN42">
        <v>4.8356780700000002</v>
      </c>
      <c r="XO42">
        <v>4.7127066400000004</v>
      </c>
      <c r="XP42">
        <v>4.9850359500000003</v>
      </c>
      <c r="XQ42">
        <v>5.2047413699999998</v>
      </c>
      <c r="XR42">
        <v>4.17883475</v>
      </c>
      <c r="XS42">
        <v>4.0225311100000001</v>
      </c>
      <c r="XT42">
        <v>2.92123424</v>
      </c>
      <c r="XU42">
        <v>0</v>
      </c>
      <c r="XV42">
        <v>0</v>
      </c>
      <c r="XW42">
        <v>0</v>
      </c>
      <c r="XX42">
        <v>0</v>
      </c>
      <c r="XY42">
        <v>0</v>
      </c>
      <c r="XZ42">
        <v>0</v>
      </c>
      <c r="YA42">
        <v>0</v>
      </c>
      <c r="YB42">
        <v>0</v>
      </c>
      <c r="YC42">
        <v>0.46660689000000011</v>
      </c>
      <c r="YD42">
        <v>3.8087678</v>
      </c>
      <c r="YE42">
        <v>4.6546331199999997</v>
      </c>
      <c r="YF42">
        <v>5.6382758600000003</v>
      </c>
      <c r="YG42">
        <v>4.8449299999999997</v>
      </c>
      <c r="YH42">
        <v>2.81729874</v>
      </c>
      <c r="YI42">
        <v>2.00535628</v>
      </c>
      <c r="YJ42">
        <v>2.0718668600000001</v>
      </c>
      <c r="YK42">
        <v>1.8148483</v>
      </c>
      <c r="YL42">
        <v>1.5458655400000001</v>
      </c>
      <c r="YM42">
        <v>2.8354416100000002</v>
      </c>
      <c r="YN42">
        <v>2.6343698</v>
      </c>
      <c r="YO42">
        <v>3.6607029600000001</v>
      </c>
      <c r="YP42">
        <v>3.3089792</v>
      </c>
      <c r="YQ42">
        <v>2.7071133999999999</v>
      </c>
      <c r="YR42">
        <v>1.3710946399999999</v>
      </c>
      <c r="YS42">
        <v>0</v>
      </c>
      <c r="YT42">
        <v>0</v>
      </c>
      <c r="YU42">
        <v>0</v>
      </c>
      <c r="YV42">
        <v>0</v>
      </c>
      <c r="YW42">
        <v>0</v>
      </c>
      <c r="YX42">
        <v>0</v>
      </c>
      <c r="YY42">
        <v>0</v>
      </c>
      <c r="YZ42">
        <v>0</v>
      </c>
      <c r="ZA42">
        <v>0.50343374000000007</v>
      </c>
      <c r="ZB42">
        <v>4.8623033200000014</v>
      </c>
      <c r="ZC42">
        <v>4.9591681400000001</v>
      </c>
      <c r="ZD42">
        <v>6.7410541200000011</v>
      </c>
      <c r="ZE42">
        <v>5.7426503599999998</v>
      </c>
      <c r="ZF42">
        <v>4.5936242700000003</v>
      </c>
      <c r="ZG42">
        <v>3.5811951</v>
      </c>
      <c r="ZH42">
        <v>3.1558412499999999</v>
      </c>
      <c r="ZI42">
        <v>3.0574828100000002</v>
      </c>
      <c r="ZJ42">
        <v>3.2073707100000002</v>
      </c>
      <c r="ZK42">
        <v>3.2079892600000011</v>
      </c>
      <c r="ZL42">
        <v>2.2324171599999998</v>
      </c>
      <c r="ZM42">
        <v>1.48905479</v>
      </c>
      <c r="ZN42">
        <v>3.1645073400000001</v>
      </c>
      <c r="ZO42">
        <v>2.6444462299999998</v>
      </c>
      <c r="ZP42">
        <v>1.31352768</v>
      </c>
      <c r="ZQ42">
        <v>0</v>
      </c>
      <c r="ZR42">
        <v>0</v>
      </c>
      <c r="ZS42">
        <v>0</v>
      </c>
      <c r="ZT42">
        <v>0</v>
      </c>
      <c r="ZU42">
        <v>0</v>
      </c>
      <c r="ZV42">
        <v>0</v>
      </c>
      <c r="ZW42">
        <v>0</v>
      </c>
      <c r="ZX42">
        <v>0</v>
      </c>
      <c r="ZY42">
        <v>0.10690336</v>
      </c>
      <c r="ZZ42">
        <v>1.4115330699999999</v>
      </c>
      <c r="AAA42">
        <v>1.9522803799999999</v>
      </c>
      <c r="AAB42">
        <v>2.9109704500000002</v>
      </c>
      <c r="AAC42">
        <v>2.90016864</v>
      </c>
      <c r="AAD42">
        <v>2.6722501599999999</v>
      </c>
      <c r="AAE42">
        <v>2.2935129000000001</v>
      </c>
      <c r="AAF42">
        <v>2.31203899</v>
      </c>
      <c r="AAG42">
        <v>2.5019174300000002</v>
      </c>
      <c r="AAH42">
        <v>2.1888213099999998</v>
      </c>
      <c r="AAI42">
        <v>2.17925323</v>
      </c>
      <c r="AAJ42">
        <v>2.08544675</v>
      </c>
      <c r="AAK42">
        <v>1.3757001799999999</v>
      </c>
      <c r="AAL42">
        <v>1.6338689500000001</v>
      </c>
      <c r="AAM42">
        <v>1.2789382499999999</v>
      </c>
      <c r="AAN42">
        <v>2.4104931299999999</v>
      </c>
      <c r="AAO42">
        <v>0</v>
      </c>
      <c r="AAP42">
        <v>0</v>
      </c>
      <c r="AAQ42">
        <v>0</v>
      </c>
      <c r="AAR42">
        <v>0</v>
      </c>
      <c r="AAS42">
        <v>0</v>
      </c>
      <c r="AAT42">
        <v>0</v>
      </c>
      <c r="AAU42">
        <v>0</v>
      </c>
      <c r="AAV42">
        <v>0</v>
      </c>
      <c r="AAW42">
        <v>5.9195159999999997E-2</v>
      </c>
      <c r="AAX42">
        <v>1.9606551299999999</v>
      </c>
      <c r="AAY42">
        <v>2.6463886300000001</v>
      </c>
      <c r="AAZ42">
        <v>2.8961177400000002</v>
      </c>
      <c r="ABA42">
        <v>1.5727030500000001</v>
      </c>
      <c r="ABB42">
        <v>1.6077721300000001</v>
      </c>
      <c r="ABC42">
        <v>1.5584305899999999</v>
      </c>
      <c r="ABD42">
        <v>1.6141575100000001</v>
      </c>
      <c r="ABE42">
        <v>1.6738323900000001</v>
      </c>
      <c r="ABF42">
        <v>1.68282317</v>
      </c>
      <c r="ABG42">
        <v>3.2357632700000001</v>
      </c>
      <c r="ABH42">
        <v>2.1369954799999999</v>
      </c>
      <c r="ABI42">
        <v>2.3025258700000002</v>
      </c>
      <c r="ABJ42">
        <v>2.1236796500000001</v>
      </c>
      <c r="ABK42">
        <v>2.0894740999999999</v>
      </c>
      <c r="ABL42">
        <v>1.0101920499999999</v>
      </c>
      <c r="ABM42">
        <v>0</v>
      </c>
      <c r="ABN42">
        <v>0</v>
      </c>
      <c r="ABO42">
        <v>0</v>
      </c>
      <c r="ABP42">
        <v>0</v>
      </c>
      <c r="ABQ42">
        <v>0</v>
      </c>
    </row>
    <row r="43" spans="1:745" x14ac:dyDescent="0.25">
      <c r="A43" t="s">
        <v>841</v>
      </c>
      <c r="B43">
        <v>0</v>
      </c>
      <c r="C43">
        <v>0</v>
      </c>
      <c r="D43">
        <v>0</v>
      </c>
      <c r="E43">
        <v>0.17480878999999999</v>
      </c>
      <c r="F43">
        <v>0.65287831900000004</v>
      </c>
      <c r="G43">
        <v>1.1248728555</v>
      </c>
      <c r="H43">
        <v>1.3949503000000001</v>
      </c>
      <c r="I43">
        <v>1.822894156</v>
      </c>
      <c r="J43">
        <v>2.3684393030000002</v>
      </c>
      <c r="K43">
        <v>3.0631343155000001</v>
      </c>
      <c r="L43">
        <v>3.1115626234999998</v>
      </c>
      <c r="M43">
        <v>3.2289045879999989</v>
      </c>
      <c r="N43">
        <v>2.8249878095000001</v>
      </c>
      <c r="O43">
        <v>3.4273438795</v>
      </c>
      <c r="P43">
        <v>3.3120385319999999</v>
      </c>
      <c r="Q43">
        <v>3.0934675855</v>
      </c>
      <c r="R43">
        <v>2.7421628404999998</v>
      </c>
      <c r="S43">
        <v>2.54611074</v>
      </c>
      <c r="T43">
        <v>2.8518300700000001</v>
      </c>
      <c r="U43">
        <v>0.26913874700000001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2.4227595900000001</v>
      </c>
      <c r="AD43">
        <v>4.4724981335000003</v>
      </c>
      <c r="AE43">
        <v>4.8167609854999993</v>
      </c>
      <c r="AF43">
        <v>4.2084211874999999</v>
      </c>
      <c r="AG43">
        <v>4.3009452174999998</v>
      </c>
      <c r="AH43">
        <v>4.0926410129999997</v>
      </c>
      <c r="AI43">
        <v>2.8417117125</v>
      </c>
      <c r="AJ43">
        <v>2.8759708945</v>
      </c>
      <c r="AK43">
        <v>3.2299822945000001</v>
      </c>
      <c r="AL43">
        <v>3.1422714489999999</v>
      </c>
      <c r="AM43">
        <v>4.4135096209999993</v>
      </c>
      <c r="AN43">
        <v>4.3589104829999998</v>
      </c>
      <c r="AO43">
        <v>3.4744855000000001</v>
      </c>
      <c r="AP43">
        <v>3.6396260075</v>
      </c>
      <c r="AQ43">
        <v>3.3139314990000002</v>
      </c>
      <c r="AR43">
        <v>2.6717260774999998</v>
      </c>
      <c r="AS43">
        <v>0.187760121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2.2784569855000001</v>
      </c>
      <c r="BB43">
        <v>3.158714002</v>
      </c>
      <c r="BC43">
        <v>0.44996008850000002</v>
      </c>
      <c r="BD43">
        <v>2.5383053260000001</v>
      </c>
      <c r="BE43">
        <v>2.8412878940000001</v>
      </c>
      <c r="BF43">
        <v>3.6146725659999999</v>
      </c>
      <c r="BG43">
        <v>3.2534015455</v>
      </c>
      <c r="BH43">
        <v>3.8213551319999999</v>
      </c>
      <c r="BI43">
        <v>4.1696707415000001</v>
      </c>
      <c r="BJ43">
        <v>4.2487259774999986</v>
      </c>
      <c r="BK43">
        <v>4.1031345095000002</v>
      </c>
      <c r="BL43">
        <v>4.3913282164999998</v>
      </c>
      <c r="BM43">
        <v>4.5203623730000002</v>
      </c>
      <c r="BN43">
        <v>1.0733270960000001</v>
      </c>
      <c r="BO43">
        <v>1.713180559</v>
      </c>
      <c r="BP43">
        <v>2.5305415450000002</v>
      </c>
      <c r="BQ43">
        <v>0.28269116399999999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6.5120191500000008E-2</v>
      </c>
      <c r="BZ43">
        <v>0.24314140349999999</v>
      </c>
      <c r="CA43">
        <v>0.53967027000000001</v>
      </c>
      <c r="CB43">
        <v>2.1416887469999999</v>
      </c>
      <c r="CC43">
        <v>3.6275898885000002</v>
      </c>
      <c r="CD43">
        <v>4.706132202</v>
      </c>
      <c r="CE43">
        <v>3.9444150295</v>
      </c>
      <c r="CF43">
        <v>4.4608631295000007</v>
      </c>
      <c r="CG43">
        <v>4.7998980904999993</v>
      </c>
      <c r="CH43">
        <v>5.0278093640000003</v>
      </c>
      <c r="CI43">
        <v>5.1058974529999999</v>
      </c>
      <c r="CJ43">
        <v>4.5087580625000001</v>
      </c>
      <c r="CK43">
        <v>3.8440012485000001</v>
      </c>
      <c r="CL43">
        <v>3.9085582130000001</v>
      </c>
      <c r="CM43">
        <v>3.9111169425000001</v>
      </c>
      <c r="CN43">
        <v>3.164795037999999</v>
      </c>
      <c r="CO43">
        <v>0.29020348950000002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5.3078028999999999E-2</v>
      </c>
      <c r="CX43">
        <v>0.25095178150000003</v>
      </c>
      <c r="CY43">
        <v>0.49676401250000002</v>
      </c>
      <c r="CZ43">
        <v>1.7591195230000001</v>
      </c>
      <c r="DA43">
        <v>0.77239380999999985</v>
      </c>
      <c r="DB43">
        <v>1.2764044635</v>
      </c>
      <c r="DC43">
        <v>2.7338652765</v>
      </c>
      <c r="DD43">
        <v>2.8894117320000001</v>
      </c>
      <c r="DE43">
        <v>3.0208032784999999</v>
      </c>
      <c r="DF43">
        <v>2.2860458874999998</v>
      </c>
      <c r="DG43">
        <v>2.4343142860000002</v>
      </c>
      <c r="DH43">
        <v>2.4664995445</v>
      </c>
      <c r="DI43">
        <v>2.163008107</v>
      </c>
      <c r="DJ43">
        <v>3.8686064620000011</v>
      </c>
      <c r="DK43">
        <v>3.8479203009999998</v>
      </c>
      <c r="DL43">
        <v>2.909718147</v>
      </c>
      <c r="DM43">
        <v>0.29172995350000003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2.543654359</v>
      </c>
      <c r="DV43">
        <v>3.9885923514999999</v>
      </c>
      <c r="DW43">
        <v>3.2163858049999998</v>
      </c>
      <c r="DX43">
        <v>3.5329684239999999</v>
      </c>
      <c r="DY43">
        <v>3.3750664654999998</v>
      </c>
      <c r="DZ43">
        <v>2.3215515519999999</v>
      </c>
      <c r="EA43">
        <v>1.951326334</v>
      </c>
      <c r="EB43">
        <v>2.4442799069999999</v>
      </c>
      <c r="EC43">
        <v>2.8259998025000002</v>
      </c>
      <c r="ED43">
        <v>2.7096080274999998</v>
      </c>
      <c r="EE43">
        <v>2.4691562875000002</v>
      </c>
      <c r="EF43">
        <v>2.8217728035</v>
      </c>
      <c r="EG43">
        <v>2.0845705235</v>
      </c>
      <c r="EH43">
        <v>2.3541679900000001</v>
      </c>
      <c r="EI43">
        <v>1.886169652</v>
      </c>
      <c r="EJ43">
        <v>1.2529522580000001</v>
      </c>
      <c r="EK43">
        <v>0.149784688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1.4857256164999999</v>
      </c>
      <c r="ET43">
        <v>3.1901081145000001</v>
      </c>
      <c r="EU43">
        <v>4.9084844854999998</v>
      </c>
      <c r="EV43">
        <v>2.6284481065</v>
      </c>
      <c r="EW43">
        <v>4.1907232185000014</v>
      </c>
      <c r="EX43">
        <v>3.4510670650000002</v>
      </c>
      <c r="EY43">
        <v>2.3786968905000001</v>
      </c>
      <c r="EZ43">
        <v>2.5461566059999998</v>
      </c>
      <c r="FA43">
        <v>2.6207588534999999</v>
      </c>
      <c r="FB43">
        <v>2.8769491425</v>
      </c>
      <c r="FC43">
        <v>3.7820343954999989</v>
      </c>
      <c r="FD43">
        <v>4.7539814390000004</v>
      </c>
      <c r="FE43">
        <v>3.225493266</v>
      </c>
      <c r="FF43">
        <v>2.6414382060000001</v>
      </c>
      <c r="FG43">
        <v>1.4062031355</v>
      </c>
      <c r="FH43">
        <v>0.91432325699999994</v>
      </c>
      <c r="FI43">
        <v>9.7914398500000013E-2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1.0067689424999999</v>
      </c>
      <c r="FR43">
        <v>1.6949198304999999</v>
      </c>
      <c r="FS43">
        <v>2.3211383245000001</v>
      </c>
      <c r="FT43">
        <v>2.4862838979999999</v>
      </c>
      <c r="FU43">
        <v>2.976590469</v>
      </c>
      <c r="FV43">
        <v>3.2333540489999999</v>
      </c>
      <c r="FW43">
        <v>3.3668112145000002</v>
      </c>
      <c r="FX43">
        <v>3.900570032000001</v>
      </c>
      <c r="FY43">
        <v>3.9216364575</v>
      </c>
      <c r="FZ43">
        <v>3.8734492180000002</v>
      </c>
      <c r="GA43">
        <v>2.5526193089999998</v>
      </c>
      <c r="GB43">
        <v>1.7735880275</v>
      </c>
      <c r="GC43">
        <v>0.86923580600000006</v>
      </c>
      <c r="GD43">
        <v>0.63912432450000001</v>
      </c>
      <c r="GE43">
        <v>1.70763691</v>
      </c>
      <c r="GF43">
        <v>0.89680495249999981</v>
      </c>
      <c r="GG43">
        <v>0.14999501200000001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6.9629917499999999E-2</v>
      </c>
      <c r="GP43">
        <v>0.22890226299999999</v>
      </c>
      <c r="GQ43">
        <v>0.49153903700000001</v>
      </c>
      <c r="GR43">
        <v>2.1271232064999999</v>
      </c>
      <c r="GS43">
        <v>1.6832486504999999</v>
      </c>
      <c r="GT43">
        <v>1.3493898070000001</v>
      </c>
      <c r="GU43">
        <v>2.5152084970000002</v>
      </c>
      <c r="GV43">
        <v>3.3986153584999999</v>
      </c>
      <c r="GW43">
        <v>4.2465239844999996</v>
      </c>
      <c r="GX43">
        <v>4.2642241974999999</v>
      </c>
      <c r="GY43">
        <v>3.4006050640000001</v>
      </c>
      <c r="GZ43">
        <v>3.0091832090000001</v>
      </c>
      <c r="HA43">
        <v>2.7490095989999999</v>
      </c>
      <c r="HB43">
        <v>2.3751158659999998</v>
      </c>
      <c r="HC43">
        <v>3.4219297365000001</v>
      </c>
      <c r="HD43">
        <v>3.1087341720000001</v>
      </c>
      <c r="HE43">
        <v>0.29314014599999999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2.9676036825000001</v>
      </c>
      <c r="HN43">
        <v>5.2925197640000006</v>
      </c>
      <c r="HO43">
        <v>6.0598506765000009</v>
      </c>
      <c r="HP43">
        <v>5.7243463094999996</v>
      </c>
      <c r="HQ43">
        <v>5.4176427220000001</v>
      </c>
      <c r="HR43">
        <v>4.6515798650000004</v>
      </c>
      <c r="HS43">
        <v>3.6306005290000001</v>
      </c>
      <c r="HT43">
        <v>3.967513057000001</v>
      </c>
      <c r="HU43">
        <v>4.3092635215000001</v>
      </c>
      <c r="HV43">
        <v>4.5872171934999999</v>
      </c>
      <c r="HW43">
        <v>4.7147618695000002</v>
      </c>
      <c r="HX43">
        <v>4.4402992070000007</v>
      </c>
      <c r="HY43">
        <v>4.4709054545000004</v>
      </c>
      <c r="HZ43">
        <v>4.2135543799999997</v>
      </c>
      <c r="IA43">
        <v>4.047620083</v>
      </c>
      <c r="IB43">
        <v>2.7660110355</v>
      </c>
      <c r="IC43">
        <v>0.20091310600000001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2.3017843345000002</v>
      </c>
      <c r="IL43">
        <v>4.8770306095000002</v>
      </c>
      <c r="IM43">
        <v>5.7050830145000004</v>
      </c>
      <c r="IN43">
        <v>6.1631346524999993</v>
      </c>
      <c r="IO43">
        <v>5.5223057975000014</v>
      </c>
      <c r="IP43">
        <v>4.7524341839999993</v>
      </c>
      <c r="IQ43">
        <v>3.5675022410000001</v>
      </c>
      <c r="IR43">
        <v>3.8875911780000001</v>
      </c>
      <c r="IS43">
        <v>4.2254413409999998</v>
      </c>
      <c r="IT43">
        <v>4.488793577</v>
      </c>
      <c r="IU43">
        <v>4.1768322210000006</v>
      </c>
      <c r="IV43">
        <v>4.4186505145000003</v>
      </c>
      <c r="IW43">
        <v>3.9279693655000001</v>
      </c>
      <c r="IX43">
        <v>3.679998942000001</v>
      </c>
      <c r="IY43">
        <v>3.2872477634999999</v>
      </c>
      <c r="IZ43">
        <v>2.4745516539999999</v>
      </c>
      <c r="JA43">
        <v>0.178991334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2.5155805335000001</v>
      </c>
      <c r="JJ43">
        <v>5.0253256300000002</v>
      </c>
      <c r="JK43">
        <v>5.8804657075</v>
      </c>
      <c r="JL43">
        <v>6.2980521774999998</v>
      </c>
      <c r="JM43">
        <v>5.7988267265000006</v>
      </c>
      <c r="JN43">
        <v>4.8670020545000003</v>
      </c>
      <c r="JO43">
        <v>3.8083100884999999</v>
      </c>
      <c r="JP43">
        <v>4.1069221775000004</v>
      </c>
      <c r="JQ43">
        <v>4.0134375114999994</v>
      </c>
      <c r="JR43">
        <v>4.305284221</v>
      </c>
      <c r="JS43">
        <v>3.8711997015000001</v>
      </c>
      <c r="JT43">
        <v>3.7056918240000001</v>
      </c>
      <c r="JU43">
        <v>2.1592875635</v>
      </c>
      <c r="JV43">
        <v>1.976727053999999</v>
      </c>
      <c r="JW43">
        <v>1.3623806460000001</v>
      </c>
      <c r="JX43">
        <v>2.0461600435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0.32685888099999999</v>
      </c>
      <c r="KH43">
        <v>1.73067514</v>
      </c>
      <c r="KI43">
        <v>3.6429351424999998</v>
      </c>
      <c r="KJ43">
        <v>5.2462916979999994</v>
      </c>
      <c r="KK43">
        <v>4.9435682779999999</v>
      </c>
      <c r="KL43">
        <v>4.4718823595000003</v>
      </c>
      <c r="KM43">
        <v>3.3230284284999998</v>
      </c>
      <c r="KN43">
        <v>3.4586254859999999</v>
      </c>
      <c r="KO43">
        <v>4.0678883924999996</v>
      </c>
      <c r="KP43">
        <v>3.4622571705</v>
      </c>
      <c r="KQ43">
        <v>2.1397798510000001</v>
      </c>
      <c r="KR43">
        <v>1.9413279114999999</v>
      </c>
      <c r="KS43">
        <v>2.7263729090000002</v>
      </c>
      <c r="KT43">
        <v>2.6171446024999998</v>
      </c>
      <c r="KU43">
        <v>3.0496603790000001</v>
      </c>
      <c r="KV43">
        <v>2.1374413990000001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1.9803128555</v>
      </c>
      <c r="LF43">
        <v>4.4213316779999996</v>
      </c>
      <c r="LG43">
        <v>5.1053004979999992</v>
      </c>
      <c r="LH43">
        <v>5.8335068200000002</v>
      </c>
      <c r="LI43">
        <v>5.394941738</v>
      </c>
      <c r="LJ43">
        <v>4.9198460700000002</v>
      </c>
      <c r="LK43">
        <v>3.6603603124999999</v>
      </c>
      <c r="LL43">
        <v>4.1254522710000003</v>
      </c>
      <c r="LM43">
        <v>4.2622180360000002</v>
      </c>
      <c r="LN43">
        <v>4.3686961249999996</v>
      </c>
      <c r="LO43">
        <v>4.1498805485000014</v>
      </c>
      <c r="LP43">
        <v>3.8805984234999999</v>
      </c>
      <c r="LQ43">
        <v>4.2121542514999986</v>
      </c>
      <c r="LR43">
        <v>3.3883742694999999</v>
      </c>
      <c r="LS43">
        <v>2.535297618</v>
      </c>
      <c r="LT43">
        <v>2.0995417179999998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8.0555562499999983E-2</v>
      </c>
      <c r="MD43">
        <v>1.5039058670000001</v>
      </c>
      <c r="ME43">
        <v>1.5938914909999999</v>
      </c>
      <c r="MF43">
        <v>3.3562758724999999</v>
      </c>
      <c r="MG43">
        <v>3.2679599289999999</v>
      </c>
      <c r="MH43">
        <v>3.2512518954999998</v>
      </c>
      <c r="MI43">
        <v>3.0368835105</v>
      </c>
      <c r="MJ43">
        <v>3.2416648645000001</v>
      </c>
      <c r="MK43">
        <v>2.580941615</v>
      </c>
      <c r="ML43">
        <v>2.7126127095000001</v>
      </c>
      <c r="MM43">
        <v>3.4055870755000002</v>
      </c>
      <c r="MN43">
        <v>3.0149351845000001</v>
      </c>
      <c r="MO43">
        <v>3.750487283</v>
      </c>
      <c r="MP43">
        <v>0.93053183900000003</v>
      </c>
      <c r="MQ43">
        <v>0.91959553500000002</v>
      </c>
      <c r="MR43">
        <v>1.2489063684999999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1.1593712275000001</v>
      </c>
      <c r="NB43">
        <v>0.20353752350000001</v>
      </c>
      <c r="NC43">
        <v>2.596064186</v>
      </c>
      <c r="ND43">
        <v>2.395626332</v>
      </c>
      <c r="NE43">
        <v>1.7408901000000001</v>
      </c>
      <c r="NF43">
        <v>2.5528901529999999</v>
      </c>
      <c r="NG43">
        <v>2.347960423</v>
      </c>
      <c r="NH43">
        <v>2.3635468474999999</v>
      </c>
      <c r="NI43">
        <v>2.7277501129999999</v>
      </c>
      <c r="NJ43">
        <v>2.7212638225000001</v>
      </c>
      <c r="NK43">
        <v>2.5796319859999999</v>
      </c>
      <c r="NL43">
        <v>2.0595031055000002</v>
      </c>
      <c r="NM43">
        <v>1.3673810260000001</v>
      </c>
      <c r="NN43">
        <v>0.95237236800000002</v>
      </c>
      <c r="NO43">
        <v>1.479223414</v>
      </c>
      <c r="NP43">
        <v>0.65179451799999999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4.9765205E-2</v>
      </c>
      <c r="NZ43">
        <v>0.87310860999999995</v>
      </c>
      <c r="OA43">
        <v>1.1753159694999999</v>
      </c>
      <c r="OB43">
        <v>0.76687568650000004</v>
      </c>
      <c r="OC43">
        <v>1.0296127774999999</v>
      </c>
      <c r="OD43">
        <v>1.008952125</v>
      </c>
      <c r="OE43">
        <v>0.92842009049999996</v>
      </c>
      <c r="OF43">
        <v>1.436628622</v>
      </c>
      <c r="OG43">
        <v>1.4540834825</v>
      </c>
      <c r="OH43">
        <v>1.3912025990000001</v>
      </c>
      <c r="OI43">
        <v>2.0321381205</v>
      </c>
      <c r="OJ43">
        <v>1.4285294395000001</v>
      </c>
      <c r="OK43">
        <v>1.1325186650000001</v>
      </c>
      <c r="OL43">
        <v>0.94703009250000003</v>
      </c>
      <c r="OM43">
        <v>0.7450711805000001</v>
      </c>
      <c r="ON43">
        <v>0.4340618670000001</v>
      </c>
      <c r="OO43">
        <v>0</v>
      </c>
      <c r="OP43">
        <v>0</v>
      </c>
      <c r="OQ43">
        <v>0</v>
      </c>
      <c r="OR43">
        <v>0</v>
      </c>
      <c r="OS43">
        <v>0</v>
      </c>
      <c r="OT43">
        <v>0</v>
      </c>
      <c r="OU43">
        <v>0</v>
      </c>
      <c r="OV43">
        <v>0</v>
      </c>
      <c r="OW43">
        <v>0.25720963450000001</v>
      </c>
      <c r="OX43">
        <v>0.83679666100000005</v>
      </c>
      <c r="OY43">
        <v>3.0112733760000001</v>
      </c>
      <c r="OZ43">
        <v>2.2230304575000002</v>
      </c>
      <c r="PA43">
        <v>3.7934404604999998</v>
      </c>
      <c r="PB43">
        <v>2.8063175170000001</v>
      </c>
      <c r="PC43">
        <v>2.1283899019999999</v>
      </c>
      <c r="PD43">
        <v>2.2648274735</v>
      </c>
      <c r="PE43">
        <v>1.7043601939999999</v>
      </c>
      <c r="PF43">
        <v>1.778024713</v>
      </c>
      <c r="PG43">
        <v>1.6883862375000001</v>
      </c>
      <c r="PH43">
        <v>2.1238267875000001</v>
      </c>
      <c r="PI43">
        <v>3.0953204240000001</v>
      </c>
      <c r="PJ43">
        <v>3.8031270859999999</v>
      </c>
      <c r="PK43">
        <v>4.0280490880000004</v>
      </c>
      <c r="PL43">
        <v>2.9295223735000002</v>
      </c>
      <c r="PM43">
        <v>0</v>
      </c>
      <c r="PN43">
        <v>0</v>
      </c>
      <c r="PO43">
        <v>0</v>
      </c>
      <c r="PP43">
        <v>0</v>
      </c>
      <c r="PQ43">
        <v>0</v>
      </c>
      <c r="PR43">
        <v>0</v>
      </c>
      <c r="PS43">
        <v>0</v>
      </c>
      <c r="PT43">
        <v>0</v>
      </c>
      <c r="PU43">
        <v>1.5216681555</v>
      </c>
      <c r="PV43">
        <v>5.3592599450000007</v>
      </c>
      <c r="PW43">
        <v>1.1329993995000001</v>
      </c>
      <c r="PX43">
        <v>5.3937182225000004</v>
      </c>
      <c r="PY43">
        <v>4.2473794075000004</v>
      </c>
      <c r="PZ43">
        <v>4.2072076000000003</v>
      </c>
      <c r="QA43">
        <v>3.8390055264999998</v>
      </c>
      <c r="QB43">
        <v>4.066124362</v>
      </c>
      <c r="QC43">
        <v>3.7195432285000001</v>
      </c>
      <c r="QD43">
        <v>3.1311074385</v>
      </c>
      <c r="QE43">
        <v>3.0931945994999999</v>
      </c>
      <c r="QF43">
        <v>2.9227214044999998</v>
      </c>
      <c r="QG43">
        <v>2.6485799655000002</v>
      </c>
      <c r="QH43">
        <v>3.0378944324999999</v>
      </c>
      <c r="QI43">
        <v>3.2244613745000001</v>
      </c>
      <c r="QJ43">
        <v>2.2864651925000001</v>
      </c>
      <c r="QK43">
        <v>0</v>
      </c>
      <c r="QL43">
        <v>0</v>
      </c>
      <c r="QM43">
        <v>0</v>
      </c>
      <c r="QN43">
        <v>0</v>
      </c>
      <c r="QO43">
        <v>0</v>
      </c>
      <c r="QP43">
        <v>0</v>
      </c>
      <c r="QQ43">
        <v>0</v>
      </c>
      <c r="QR43">
        <v>0</v>
      </c>
      <c r="QS43">
        <v>1.4645697284999999</v>
      </c>
      <c r="QT43">
        <v>5.1208432409999993</v>
      </c>
      <c r="QU43">
        <v>5.9849763609999993</v>
      </c>
      <c r="QV43">
        <v>6.0692006850000002</v>
      </c>
      <c r="QW43">
        <v>5.661764711</v>
      </c>
      <c r="QX43">
        <v>4.5737257299999996</v>
      </c>
      <c r="QY43">
        <v>3.4872666099999998</v>
      </c>
      <c r="QZ43">
        <v>3.6679456359999998</v>
      </c>
      <c r="RA43">
        <v>3.8626286075</v>
      </c>
      <c r="RB43">
        <v>4.0406779715000001</v>
      </c>
      <c r="RC43">
        <v>4.1645200815000001</v>
      </c>
      <c r="RD43">
        <v>4.3660364920000001</v>
      </c>
      <c r="RE43">
        <v>4.2371813539999996</v>
      </c>
      <c r="RF43">
        <v>3.8935446969999998</v>
      </c>
      <c r="RG43">
        <v>3.3412317395</v>
      </c>
      <c r="RH43">
        <v>2.0203258659999999</v>
      </c>
      <c r="RI43">
        <v>0</v>
      </c>
      <c r="RJ43">
        <v>0</v>
      </c>
      <c r="RK43">
        <v>0</v>
      </c>
      <c r="RL43">
        <v>0</v>
      </c>
      <c r="RM43">
        <v>0</v>
      </c>
      <c r="RN43">
        <v>0</v>
      </c>
      <c r="RO43">
        <v>0</v>
      </c>
      <c r="RP43">
        <v>0</v>
      </c>
      <c r="RQ43">
        <v>7.1457936E-2</v>
      </c>
      <c r="RR43">
        <v>0.44098034850000001</v>
      </c>
      <c r="RS43">
        <v>0.66761935900000002</v>
      </c>
      <c r="RT43">
        <v>1.0840018380000001</v>
      </c>
      <c r="RU43">
        <v>1.4732293670000001</v>
      </c>
      <c r="RV43">
        <v>1.7949400785</v>
      </c>
      <c r="RW43">
        <v>2.0117610789999998</v>
      </c>
      <c r="RX43">
        <v>2.3442065255000002</v>
      </c>
      <c r="RY43">
        <v>3.2007144314999998</v>
      </c>
      <c r="RZ43">
        <v>3.120526103</v>
      </c>
      <c r="SA43">
        <v>3.0508158605000002</v>
      </c>
      <c r="SB43">
        <v>2.8576408144999998</v>
      </c>
      <c r="SC43">
        <v>3.5198098885000002</v>
      </c>
      <c r="SD43">
        <v>3.747429136</v>
      </c>
      <c r="SE43">
        <v>3.2279536675</v>
      </c>
      <c r="SF43">
        <v>2.2191597275000001</v>
      </c>
      <c r="SG43">
        <v>0</v>
      </c>
      <c r="SH43">
        <v>0</v>
      </c>
      <c r="SI43">
        <v>0</v>
      </c>
      <c r="SJ43">
        <v>0</v>
      </c>
      <c r="SK43">
        <v>0</v>
      </c>
      <c r="SL43">
        <v>0</v>
      </c>
      <c r="SM43">
        <v>0</v>
      </c>
      <c r="SN43">
        <v>0</v>
      </c>
      <c r="SO43">
        <v>1.122402186</v>
      </c>
      <c r="SP43">
        <v>4.9701667584999996</v>
      </c>
      <c r="SQ43">
        <v>5.940743380999999</v>
      </c>
      <c r="SR43">
        <v>6.0792813195000006</v>
      </c>
      <c r="SS43">
        <v>5.6738911935000003</v>
      </c>
      <c r="ST43">
        <v>4.6307061344999996</v>
      </c>
      <c r="SU43">
        <v>3.5660133555</v>
      </c>
      <c r="SV43">
        <v>3.7248843905000002</v>
      </c>
      <c r="SW43">
        <v>4.1960706534999996</v>
      </c>
      <c r="SX43">
        <v>4.4332865539999986</v>
      </c>
      <c r="SY43">
        <v>4.5860912154999998</v>
      </c>
      <c r="SZ43">
        <v>4.5962805905000002</v>
      </c>
      <c r="TA43">
        <v>3.8357381435</v>
      </c>
      <c r="TB43">
        <v>3.2006939719999998</v>
      </c>
      <c r="TC43">
        <v>2.6820193479999999</v>
      </c>
      <c r="TD43">
        <v>1.221550793</v>
      </c>
      <c r="TE43">
        <v>0</v>
      </c>
      <c r="TF43">
        <v>0</v>
      </c>
      <c r="TG43">
        <v>0</v>
      </c>
      <c r="TH43">
        <v>0</v>
      </c>
      <c r="TI43">
        <v>0</v>
      </c>
      <c r="TJ43">
        <v>0</v>
      </c>
      <c r="TK43">
        <v>0</v>
      </c>
      <c r="TL43">
        <v>0</v>
      </c>
      <c r="TM43">
        <v>0.13309332300000001</v>
      </c>
      <c r="TN43">
        <v>0.7318294045</v>
      </c>
      <c r="TO43">
        <v>1.0470718114999999</v>
      </c>
      <c r="TP43">
        <v>0.62073119999999993</v>
      </c>
      <c r="TQ43">
        <v>1.3696520815</v>
      </c>
      <c r="TR43">
        <v>1.3974223804999999</v>
      </c>
      <c r="TS43">
        <v>1.374355191</v>
      </c>
      <c r="TT43">
        <v>1.7635602459999999</v>
      </c>
      <c r="TU43">
        <v>1.8621074015000001</v>
      </c>
      <c r="TV43">
        <v>1.5076304819999999</v>
      </c>
      <c r="TW43">
        <v>1.885397172</v>
      </c>
      <c r="TX43">
        <v>0.44302034000000001</v>
      </c>
      <c r="TY43">
        <v>0.45877040650000012</v>
      </c>
      <c r="TZ43">
        <v>0.8287151330000001</v>
      </c>
      <c r="UA43">
        <v>1.6116665210000001</v>
      </c>
      <c r="UB43">
        <v>2.18624318</v>
      </c>
      <c r="UC43">
        <v>0</v>
      </c>
      <c r="UD43">
        <v>0</v>
      </c>
      <c r="UE43">
        <v>0</v>
      </c>
      <c r="UF43">
        <v>0</v>
      </c>
      <c r="UG43">
        <v>0</v>
      </c>
      <c r="UH43">
        <v>0</v>
      </c>
      <c r="UI43">
        <v>0</v>
      </c>
      <c r="UJ43">
        <v>0</v>
      </c>
      <c r="UK43">
        <v>0.16351971900000001</v>
      </c>
      <c r="UL43">
        <v>1.1717535685</v>
      </c>
      <c r="UM43">
        <v>1.5851897264999999</v>
      </c>
      <c r="UN43">
        <v>1.7797711570000001</v>
      </c>
      <c r="UO43">
        <v>3.283173246</v>
      </c>
      <c r="UP43">
        <v>2.5408063319999998</v>
      </c>
      <c r="UQ43">
        <v>2.0948027809999998</v>
      </c>
      <c r="UR43">
        <v>1.9229887365</v>
      </c>
      <c r="US43">
        <v>1.7491170715</v>
      </c>
      <c r="UT43">
        <v>1.8029950100000001</v>
      </c>
      <c r="UU43">
        <v>1.7888972585</v>
      </c>
      <c r="UV43">
        <v>1.7337977849999999</v>
      </c>
      <c r="UW43">
        <v>1.5982907765000001</v>
      </c>
      <c r="UX43">
        <v>0.50714768900000007</v>
      </c>
      <c r="UY43">
        <v>0.31122579150000002</v>
      </c>
      <c r="UZ43">
        <v>0.1122463335</v>
      </c>
      <c r="VA43">
        <v>0</v>
      </c>
      <c r="VB43">
        <v>0</v>
      </c>
      <c r="VC43">
        <v>0</v>
      </c>
      <c r="VD43">
        <v>0</v>
      </c>
      <c r="VE43">
        <v>0</v>
      </c>
      <c r="VF43">
        <v>0</v>
      </c>
      <c r="VG43">
        <v>0</v>
      </c>
      <c r="VH43">
        <v>0</v>
      </c>
      <c r="VI43">
        <v>2.0150320999999999E-2</v>
      </c>
      <c r="VJ43">
        <v>0.1973383205</v>
      </c>
      <c r="VK43">
        <v>0.40310142450000003</v>
      </c>
      <c r="VL43">
        <v>0.60668357299999998</v>
      </c>
      <c r="VM43">
        <v>0.7957387880000002</v>
      </c>
      <c r="VN43">
        <v>0.95603070850000005</v>
      </c>
      <c r="VO43">
        <v>1.0747338545</v>
      </c>
      <c r="VP43">
        <v>1.1437898010000001</v>
      </c>
      <c r="VQ43">
        <v>1.1235475269999999</v>
      </c>
      <c r="VR43">
        <v>1.896846757</v>
      </c>
      <c r="VS43">
        <v>2.2974334225000002</v>
      </c>
      <c r="VT43">
        <v>1.3571937165000001</v>
      </c>
      <c r="VU43">
        <v>1.1913166159999999</v>
      </c>
      <c r="VV43">
        <v>0.97579363350000003</v>
      </c>
      <c r="VW43">
        <v>1.1271504644999999</v>
      </c>
      <c r="VX43">
        <v>0.65624284850000003</v>
      </c>
      <c r="VY43">
        <v>0</v>
      </c>
      <c r="VZ43">
        <v>0</v>
      </c>
      <c r="WA43">
        <v>0</v>
      </c>
      <c r="WB43">
        <v>0</v>
      </c>
      <c r="WC43">
        <v>0</v>
      </c>
      <c r="WD43">
        <v>0</v>
      </c>
      <c r="WE43">
        <v>0</v>
      </c>
      <c r="WF43">
        <v>0</v>
      </c>
      <c r="WG43">
        <v>0.13463952400000001</v>
      </c>
      <c r="WH43">
        <v>0.78149051849999984</v>
      </c>
      <c r="WI43">
        <v>1.1770390724999999</v>
      </c>
      <c r="WJ43">
        <v>1.2221835160000001</v>
      </c>
      <c r="WK43">
        <v>0.54841562249999998</v>
      </c>
      <c r="WL43">
        <v>0.95250999150000004</v>
      </c>
      <c r="WM43">
        <v>1.3107945624999999</v>
      </c>
      <c r="WN43">
        <v>1.3949503000000001</v>
      </c>
      <c r="WO43">
        <v>2.0018452765000001</v>
      </c>
      <c r="WP43">
        <v>2.2760638444999999</v>
      </c>
      <c r="WQ43">
        <v>1.7545157444999999</v>
      </c>
      <c r="WR43">
        <v>1.0595200275000001</v>
      </c>
      <c r="WS43">
        <v>0.71210187349999998</v>
      </c>
      <c r="WT43">
        <v>0.6520412645</v>
      </c>
      <c r="WU43">
        <v>0.35322908549999998</v>
      </c>
      <c r="WV43">
        <v>0.13713928049999999</v>
      </c>
      <c r="WW43">
        <v>0</v>
      </c>
      <c r="WX43">
        <v>0</v>
      </c>
      <c r="WY43">
        <v>0</v>
      </c>
      <c r="WZ43">
        <v>0</v>
      </c>
      <c r="XA43">
        <v>0</v>
      </c>
      <c r="XB43">
        <v>0</v>
      </c>
      <c r="XC43">
        <v>0</v>
      </c>
      <c r="XD43">
        <v>0</v>
      </c>
      <c r="XE43">
        <v>1.0232393500000001E-2</v>
      </c>
      <c r="XF43">
        <v>0.15480251</v>
      </c>
      <c r="XG43">
        <v>0.41191584799999997</v>
      </c>
      <c r="XH43">
        <v>1.2762030049999999</v>
      </c>
      <c r="XI43">
        <v>1.3460945525000001</v>
      </c>
      <c r="XJ43">
        <v>2.3420706794999999</v>
      </c>
      <c r="XK43">
        <v>3.132429197</v>
      </c>
      <c r="XL43">
        <v>3.241758627999999</v>
      </c>
      <c r="XM43">
        <v>3.4766524474999998</v>
      </c>
      <c r="XN43">
        <v>4.1103263595000001</v>
      </c>
      <c r="XO43">
        <v>4.0058006439999998</v>
      </c>
      <c r="XP43">
        <v>4.2372805575000001</v>
      </c>
      <c r="XQ43">
        <v>4.4240301645000004</v>
      </c>
      <c r="XR43">
        <v>3.5520095375</v>
      </c>
      <c r="XS43">
        <v>3.4191514435000001</v>
      </c>
      <c r="XT43">
        <v>2.483049104</v>
      </c>
      <c r="XU43">
        <v>0</v>
      </c>
      <c r="XV43">
        <v>0</v>
      </c>
      <c r="XW43">
        <v>0</v>
      </c>
      <c r="XX43">
        <v>0</v>
      </c>
      <c r="XY43">
        <v>0</v>
      </c>
      <c r="XZ43">
        <v>0</v>
      </c>
      <c r="YA43">
        <v>0</v>
      </c>
      <c r="YB43">
        <v>0</v>
      </c>
      <c r="YC43">
        <v>0.39661585649999997</v>
      </c>
      <c r="YD43">
        <v>3.2374526299999999</v>
      </c>
      <c r="YE43">
        <v>3.956438152</v>
      </c>
      <c r="YF43">
        <v>4.7925344810000006</v>
      </c>
      <c r="YG43">
        <v>4.1181904999999999</v>
      </c>
      <c r="YH43">
        <v>2.3947039289999998</v>
      </c>
      <c r="YI43">
        <v>1.7045528379999999</v>
      </c>
      <c r="YJ43">
        <v>1.7610868310000001</v>
      </c>
      <c r="YK43">
        <v>1.5426210549999999</v>
      </c>
      <c r="YL43">
        <v>1.313985709</v>
      </c>
      <c r="YM43">
        <v>2.4101253685000001</v>
      </c>
      <c r="YN43">
        <v>2.2392143299999998</v>
      </c>
      <c r="YO43">
        <v>3.1115975159999998</v>
      </c>
      <c r="YP43">
        <v>2.8126323200000001</v>
      </c>
      <c r="YQ43">
        <v>2.3010463900000002</v>
      </c>
      <c r="YR43">
        <v>1.1654304440000001</v>
      </c>
      <c r="YS43">
        <v>0</v>
      </c>
      <c r="YT43">
        <v>0</v>
      </c>
      <c r="YU43">
        <v>0</v>
      </c>
      <c r="YV43">
        <v>0</v>
      </c>
      <c r="YW43">
        <v>0</v>
      </c>
      <c r="YX43">
        <v>0</v>
      </c>
      <c r="YY43">
        <v>0</v>
      </c>
      <c r="YZ43">
        <v>0</v>
      </c>
      <c r="ZA43">
        <v>0.42791867900000002</v>
      </c>
      <c r="ZB43">
        <v>4.1329578220000007</v>
      </c>
      <c r="ZC43">
        <v>4.2152929189999986</v>
      </c>
      <c r="ZD43">
        <v>5.7298960020000003</v>
      </c>
      <c r="ZE43">
        <v>4.881252806</v>
      </c>
      <c r="ZF43">
        <v>3.9045806294999998</v>
      </c>
      <c r="ZG43">
        <v>3.0440158350000002</v>
      </c>
      <c r="ZH43">
        <v>2.6824650624999999</v>
      </c>
      <c r="ZI43">
        <v>2.5988603884999999</v>
      </c>
      <c r="ZJ43">
        <v>2.7262651034999998</v>
      </c>
      <c r="ZK43">
        <v>2.7267908709999999</v>
      </c>
      <c r="ZL43">
        <v>1.897554586</v>
      </c>
      <c r="ZM43">
        <v>1.2656965714999999</v>
      </c>
      <c r="ZN43">
        <v>2.6898312390000001</v>
      </c>
      <c r="ZO43">
        <v>2.2477792955</v>
      </c>
      <c r="ZP43">
        <v>1.1164985279999999</v>
      </c>
      <c r="ZQ43">
        <v>0</v>
      </c>
      <c r="ZR43">
        <v>0</v>
      </c>
      <c r="ZS43">
        <v>0</v>
      </c>
      <c r="ZT43">
        <v>0</v>
      </c>
      <c r="ZU43">
        <v>0</v>
      </c>
      <c r="ZV43">
        <v>0</v>
      </c>
      <c r="ZW43">
        <v>0</v>
      </c>
      <c r="ZX43">
        <v>0</v>
      </c>
      <c r="ZY43">
        <v>9.0867855999999997E-2</v>
      </c>
      <c r="ZZ43">
        <v>1.1998031094999999</v>
      </c>
      <c r="AAA43">
        <v>1.659438323</v>
      </c>
      <c r="AAB43">
        <v>2.4743248824999999</v>
      </c>
      <c r="AAC43">
        <v>2.4651433439999999</v>
      </c>
      <c r="AAD43">
        <v>2.271412636</v>
      </c>
      <c r="AAE43">
        <v>1.949485965</v>
      </c>
      <c r="AAF43">
        <v>1.9652331414999999</v>
      </c>
      <c r="AAG43">
        <v>2.1266298154999999</v>
      </c>
      <c r="AAH43">
        <v>1.8604981135000001</v>
      </c>
      <c r="AAI43">
        <v>1.8523652454999999</v>
      </c>
      <c r="AAJ43">
        <v>1.7726297375</v>
      </c>
      <c r="AAK43">
        <v>1.1693451530000001</v>
      </c>
      <c r="AAL43">
        <v>1.3887886075</v>
      </c>
      <c r="AAM43">
        <v>1.0870975125</v>
      </c>
      <c r="AAN43">
        <v>2.0489191605000001</v>
      </c>
      <c r="AAO43">
        <v>0</v>
      </c>
      <c r="AAP43">
        <v>0</v>
      </c>
      <c r="AAQ43">
        <v>0</v>
      </c>
      <c r="AAR43">
        <v>0</v>
      </c>
      <c r="AAS43">
        <v>0</v>
      </c>
      <c r="AAT43">
        <v>0</v>
      </c>
      <c r="AAU43">
        <v>0</v>
      </c>
      <c r="AAV43">
        <v>0</v>
      </c>
      <c r="AAW43">
        <v>5.0315885999999997E-2</v>
      </c>
      <c r="AAX43">
        <v>1.6665568605000001</v>
      </c>
      <c r="AAY43">
        <v>2.2494303355</v>
      </c>
      <c r="AAZ43">
        <v>2.4617000789999999</v>
      </c>
      <c r="ABA43">
        <v>1.3367975925</v>
      </c>
      <c r="ABB43">
        <v>1.3666063104999999</v>
      </c>
      <c r="ABC43">
        <v>1.3246660015</v>
      </c>
      <c r="ABD43">
        <v>1.3720338835000001</v>
      </c>
      <c r="ABE43">
        <v>1.4227575315000001</v>
      </c>
      <c r="ABF43">
        <v>1.4303996944999999</v>
      </c>
      <c r="ABG43">
        <v>2.7503987794999998</v>
      </c>
      <c r="ABH43">
        <v>1.816446158</v>
      </c>
      <c r="ABI43">
        <v>1.9571469895</v>
      </c>
      <c r="ABJ43">
        <v>1.8051277025000001</v>
      </c>
      <c r="ABK43">
        <v>1.776052985</v>
      </c>
      <c r="ABL43">
        <v>0.85866324250000003</v>
      </c>
      <c r="ABM43">
        <v>0</v>
      </c>
      <c r="ABN43">
        <v>0</v>
      </c>
      <c r="ABO43">
        <v>0</v>
      </c>
      <c r="ABP43">
        <v>0</v>
      </c>
      <c r="ABQ43">
        <v>0</v>
      </c>
    </row>
    <row r="44" spans="1:745" x14ac:dyDescent="0.25">
      <c r="A44" t="s">
        <v>842</v>
      </c>
      <c r="B44">
        <v>0</v>
      </c>
      <c r="C44">
        <v>0</v>
      </c>
      <c r="D44">
        <v>0</v>
      </c>
      <c r="E44">
        <v>0</v>
      </c>
      <c r="F44">
        <v>0</v>
      </c>
      <c r="G44">
        <v>7.9213184400000003</v>
      </c>
      <c r="H44">
        <v>9.2521249799999996</v>
      </c>
      <c r="I44">
        <v>11.247394892999999</v>
      </c>
      <c r="J44">
        <v>11.436782511000001</v>
      </c>
      <c r="K44">
        <v>10.827028275</v>
      </c>
      <c r="L44">
        <v>9.0461013089999991</v>
      </c>
      <c r="M44">
        <v>10.498128585</v>
      </c>
      <c r="N44">
        <v>11.380721750999999</v>
      </c>
      <c r="O44">
        <v>10.765836564000001</v>
      </c>
      <c r="P44">
        <v>6.5181945780000001</v>
      </c>
      <c r="Q44">
        <v>7.3980493230000004</v>
      </c>
      <c r="R44">
        <v>7.9469862779999998</v>
      </c>
      <c r="S44">
        <v>6.1943739060000009</v>
      </c>
      <c r="T44">
        <v>4.0846730610000002</v>
      </c>
      <c r="U44">
        <v>1.5229378920000001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3.8358312300000001</v>
      </c>
      <c r="AF44">
        <v>8.7237274950000003</v>
      </c>
      <c r="AG44">
        <v>1.66419078</v>
      </c>
      <c r="AH44">
        <v>2.6294329529999998</v>
      </c>
      <c r="AI44">
        <v>2.5796295210000002</v>
      </c>
      <c r="AJ44">
        <v>4.9964964209999998</v>
      </c>
      <c r="AK44">
        <v>6.1534762170000006</v>
      </c>
      <c r="AL44">
        <v>6.2517964950000007</v>
      </c>
      <c r="AM44">
        <v>6.1735093769999994</v>
      </c>
      <c r="AN44">
        <v>5.023359621</v>
      </c>
      <c r="AO44">
        <v>9.3105894419999995</v>
      </c>
      <c r="AP44">
        <v>4.0399480380000004</v>
      </c>
      <c r="AQ44">
        <v>3.1948134119999998</v>
      </c>
      <c r="AR44">
        <v>4.2148943339999994</v>
      </c>
      <c r="AS44">
        <v>3.3969284370000001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9.050348832000001</v>
      </c>
      <c r="BD44">
        <v>7.5512185559999994</v>
      </c>
      <c r="BE44">
        <v>10.693908162</v>
      </c>
      <c r="BF44">
        <v>12.924419319</v>
      </c>
      <c r="BG44">
        <v>10.507757085</v>
      </c>
      <c r="BH44">
        <v>8.4035630490000006</v>
      </c>
      <c r="BI44">
        <v>7.8400720020000012</v>
      </c>
      <c r="BJ44">
        <v>8.9268259920000013</v>
      </c>
      <c r="BK44">
        <v>7.6039148010000011</v>
      </c>
      <c r="BL44">
        <v>7.3553200139999992</v>
      </c>
      <c r="BM44">
        <v>6.0942594090000002</v>
      </c>
      <c r="BN44">
        <v>5.281684737</v>
      </c>
      <c r="BO44">
        <v>4.8643433370000002</v>
      </c>
      <c r="BP44">
        <v>2.953905234</v>
      </c>
      <c r="BQ44">
        <v>1.1004117390000001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0.42488313</v>
      </c>
      <c r="CB44">
        <v>0.82775427000000001</v>
      </c>
      <c r="CC44">
        <v>1.631031192</v>
      </c>
      <c r="CD44">
        <v>3.3039937140000002</v>
      </c>
      <c r="CE44">
        <v>4.2710393039999994</v>
      </c>
      <c r="CF44">
        <v>6.5025557100000002</v>
      </c>
      <c r="CG44">
        <v>8.2987264710000002</v>
      </c>
      <c r="CH44">
        <v>5.8997743769999991</v>
      </c>
      <c r="CI44">
        <v>4.3777415849999999</v>
      </c>
      <c r="CJ44">
        <v>4.0372927349999994</v>
      </c>
      <c r="CK44">
        <v>3.9346803929999998</v>
      </c>
      <c r="CL44">
        <v>1.778092134</v>
      </c>
      <c r="CM44">
        <v>2.4794924909999998</v>
      </c>
      <c r="CN44">
        <v>1.4358773520000001</v>
      </c>
      <c r="CO44">
        <v>0.518827869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0.58886141999999997</v>
      </c>
      <c r="CZ44">
        <v>1.003232643</v>
      </c>
      <c r="DA44">
        <v>1.8306175650000001</v>
      </c>
      <c r="DB44">
        <v>2.6281728690000001</v>
      </c>
      <c r="DC44">
        <v>3.306919476</v>
      </c>
      <c r="DD44">
        <v>2.7366616829999999</v>
      </c>
      <c r="DE44">
        <v>5.2811465489999998</v>
      </c>
      <c r="DF44">
        <v>6.4274451780000001</v>
      </c>
      <c r="DG44">
        <v>6.2413142399999986</v>
      </c>
      <c r="DH44">
        <v>5.7598316159999996</v>
      </c>
      <c r="DI44">
        <v>5.035744749</v>
      </c>
      <c r="DJ44">
        <v>7.3538783429999999</v>
      </c>
      <c r="DK44">
        <v>3.2579584590000001</v>
      </c>
      <c r="DL44">
        <v>1.4320492199999999</v>
      </c>
      <c r="DM44">
        <v>0.395659068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4.429371765</v>
      </c>
      <c r="DX44">
        <v>7.797685371</v>
      </c>
      <c r="DY44">
        <v>6.4237132260000003</v>
      </c>
      <c r="DZ44">
        <v>7.6855786979999987</v>
      </c>
      <c r="EA44">
        <v>8.0892710220000001</v>
      </c>
      <c r="EB44">
        <v>9.0722576490000009</v>
      </c>
      <c r="EC44">
        <v>8.5657936140000004</v>
      </c>
      <c r="ED44">
        <v>8.6158048829999991</v>
      </c>
      <c r="EE44">
        <v>8.3314548659999996</v>
      </c>
      <c r="EF44">
        <v>8.8915876139999988</v>
      </c>
      <c r="EG44">
        <v>9.8472998819999997</v>
      </c>
      <c r="EH44">
        <v>9.3236799179999998</v>
      </c>
      <c r="EI44">
        <v>8.8927678770000007</v>
      </c>
      <c r="EJ44">
        <v>8.0298600059999998</v>
      </c>
      <c r="EK44">
        <v>5.5925122680000001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7.2373684110000003</v>
      </c>
      <c r="EV44">
        <v>10.900366113</v>
      </c>
      <c r="EW44">
        <v>11.710626396</v>
      </c>
      <c r="EX44">
        <v>10.649562651</v>
      </c>
      <c r="EY44">
        <v>10.733037188999999</v>
      </c>
      <c r="EZ44">
        <v>9.5302782120000007</v>
      </c>
      <c r="FA44">
        <v>9.3772322279999987</v>
      </c>
      <c r="FB44">
        <v>9.4244810099999992</v>
      </c>
      <c r="FC44">
        <v>9.5638621260000001</v>
      </c>
      <c r="FD44">
        <v>9.5684172570000001</v>
      </c>
      <c r="FE44">
        <v>9.3982641270000009</v>
      </c>
      <c r="FF44">
        <v>8.9403567959999997</v>
      </c>
      <c r="FG44">
        <v>6.7827276089999993</v>
      </c>
      <c r="FH44">
        <v>5.5890578939999997</v>
      </c>
      <c r="FI44">
        <v>5.5795881329999997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9.0670199339999993</v>
      </c>
      <c r="FT44">
        <v>10.982310318</v>
      </c>
      <c r="FU44">
        <v>12.774554121</v>
      </c>
      <c r="FV44">
        <v>12.271945854</v>
      </c>
      <c r="FW44">
        <v>9.9365220779999994</v>
      </c>
      <c r="FX44">
        <v>9.0838559700000001</v>
      </c>
      <c r="FY44">
        <v>9.2847887579999995</v>
      </c>
      <c r="FZ44">
        <v>9.0809864670000007</v>
      </c>
      <c r="GA44">
        <v>9.336098625</v>
      </c>
      <c r="GB44">
        <v>11.953043844</v>
      </c>
      <c r="GC44">
        <v>10.521553371</v>
      </c>
      <c r="GD44">
        <v>8.1943430729999989</v>
      </c>
      <c r="GE44">
        <v>6.478441557</v>
      </c>
      <c r="GF44">
        <v>3.9703253310000002</v>
      </c>
      <c r="GG44">
        <v>3.302727456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10.363158477000001</v>
      </c>
      <c r="GR44">
        <v>13.229042043</v>
      </c>
      <c r="GS44">
        <v>13.637498049</v>
      </c>
      <c r="GT44">
        <v>12.764920833</v>
      </c>
      <c r="GU44">
        <v>10.387974324</v>
      </c>
      <c r="GV44">
        <v>7.8007659450000002</v>
      </c>
      <c r="GW44">
        <v>6.9984762960000007</v>
      </c>
      <c r="GX44">
        <v>7.1953416360000002</v>
      </c>
      <c r="GY44">
        <v>7.09042656</v>
      </c>
      <c r="GZ44">
        <v>6.6575362769999993</v>
      </c>
      <c r="HA44">
        <v>8.6139115020000006</v>
      </c>
      <c r="HB44">
        <v>7.9832881170000007</v>
      </c>
      <c r="HC44">
        <v>4.710328938</v>
      </c>
      <c r="HD44">
        <v>7.3368660959999996</v>
      </c>
      <c r="HE44">
        <v>5.827508967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9.5190379620000005</v>
      </c>
      <c r="HP44">
        <v>13.523292404999999</v>
      </c>
      <c r="HQ44">
        <v>13.870398738</v>
      </c>
      <c r="HR44">
        <v>13.667694389999999</v>
      </c>
      <c r="HS44">
        <v>7.3831610999999997</v>
      </c>
      <c r="HT44">
        <v>6.5614935330000002</v>
      </c>
      <c r="HU44">
        <v>7.9368475829999996</v>
      </c>
      <c r="HV44">
        <v>9.4964960579999982</v>
      </c>
      <c r="HW44">
        <v>10.460488899</v>
      </c>
      <c r="HX44">
        <v>10.260905340000001</v>
      </c>
      <c r="HY44">
        <v>10.94488773</v>
      </c>
      <c r="HZ44">
        <v>10.385124036000001</v>
      </c>
      <c r="IA44">
        <v>9.7425054929999995</v>
      </c>
      <c r="IB44">
        <v>8.7400233689999993</v>
      </c>
      <c r="IC44">
        <v>6.4484151689999996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9.4824585870000018</v>
      </c>
      <c r="IN44">
        <v>11.071878762000001</v>
      </c>
      <c r="IO44">
        <v>9.4021580100000008</v>
      </c>
      <c r="IP44">
        <v>7.3907978760000006</v>
      </c>
      <c r="IQ44">
        <v>7.6724144279999988</v>
      </c>
      <c r="IR44">
        <v>8.168666309999999</v>
      </c>
      <c r="IS44">
        <v>9.158169741</v>
      </c>
      <c r="IT44">
        <v>10.809441404999999</v>
      </c>
      <c r="IU44">
        <v>11.177251533</v>
      </c>
      <c r="IV44">
        <v>10.208579283000001</v>
      </c>
      <c r="IW44">
        <v>9.7859612550000001</v>
      </c>
      <c r="IX44">
        <v>9.1668634050000009</v>
      </c>
      <c r="IY44">
        <v>7.5631272150000006</v>
      </c>
      <c r="IZ44">
        <v>5.9334874199999996</v>
      </c>
      <c r="JA44">
        <v>4.2136532339999997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3.5840559719999989</v>
      </c>
      <c r="JL44">
        <v>6.4894575689999998</v>
      </c>
      <c r="JM44">
        <v>7.8262507470000013</v>
      </c>
      <c r="JN44">
        <v>10.621096689</v>
      </c>
      <c r="JO44">
        <v>10.873860354</v>
      </c>
      <c r="JP44">
        <v>4.6542188910000002</v>
      </c>
      <c r="JQ44">
        <v>5.8718277660000009</v>
      </c>
      <c r="JR44">
        <v>8.2790973720000007</v>
      </c>
      <c r="JS44">
        <v>9.902250939</v>
      </c>
      <c r="JT44">
        <v>9.7202433089999989</v>
      </c>
      <c r="JU44">
        <v>9.6361198289999983</v>
      </c>
      <c r="JV44">
        <v>7.1627606610000001</v>
      </c>
      <c r="JW44">
        <v>6.1294370340000004</v>
      </c>
      <c r="JX44">
        <v>5.390529795</v>
      </c>
      <c r="JY44">
        <v>3.4464208589999998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4.2940916759999999</v>
      </c>
      <c r="KJ44">
        <v>6.977882331</v>
      </c>
      <c r="KK44">
        <v>7.1726707709999999</v>
      </c>
      <c r="KL44">
        <v>7.1104448729999996</v>
      </c>
      <c r="KM44">
        <v>8.8318589310000011</v>
      </c>
      <c r="KN44">
        <v>7.9993593120000011</v>
      </c>
      <c r="KO44">
        <v>7.0635084449999992</v>
      </c>
      <c r="KP44">
        <v>7.3348251060000003</v>
      </c>
      <c r="KQ44">
        <v>4.9864212090000004</v>
      </c>
      <c r="KR44">
        <v>3.904940508000001</v>
      </c>
      <c r="KS44">
        <v>6.4981583939999998</v>
      </c>
      <c r="KT44">
        <v>3.1238912879999998</v>
      </c>
      <c r="KU44">
        <v>3.3446913779999998</v>
      </c>
      <c r="KV44">
        <v>2.6421883319999999</v>
      </c>
      <c r="KW44">
        <v>2.1220192980000001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10.663692354</v>
      </c>
      <c r="LH44">
        <v>14.008268232000001</v>
      </c>
      <c r="LI44">
        <v>14.363463597000001</v>
      </c>
      <c r="LJ44">
        <v>13.146703668000001</v>
      </c>
      <c r="LK44">
        <v>10.911431748</v>
      </c>
      <c r="LL44">
        <v>9.0478032329999998</v>
      </c>
      <c r="LM44">
        <v>8.6513887950000008</v>
      </c>
      <c r="LN44">
        <v>7.8002809289999986</v>
      </c>
      <c r="LO44">
        <v>7.3009901370000003</v>
      </c>
      <c r="LP44">
        <v>6.9788156130000001</v>
      </c>
      <c r="LQ44">
        <v>6.967656486000001</v>
      </c>
      <c r="LR44">
        <v>6.9054948689999991</v>
      </c>
      <c r="LS44">
        <v>5.9675573580000014</v>
      </c>
      <c r="LT44">
        <v>5.4567431310000014</v>
      </c>
      <c r="LU44">
        <v>4.2791064960000007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7.9839424140000004</v>
      </c>
      <c r="MF44">
        <v>9.6347437829999993</v>
      </c>
      <c r="MG44">
        <v>10.431541134</v>
      </c>
      <c r="MH44">
        <v>10.802437926</v>
      </c>
      <c r="MI44">
        <v>9.596023185</v>
      </c>
      <c r="MJ44">
        <v>7.94025099</v>
      </c>
      <c r="MK44">
        <v>8.3820767099999998</v>
      </c>
      <c r="ML44">
        <v>8.1695218079999989</v>
      </c>
      <c r="MM44">
        <v>6.7989352829999996</v>
      </c>
      <c r="MN44">
        <v>6.4723664669999996</v>
      </c>
      <c r="MO44">
        <v>7.2691044299999996</v>
      </c>
      <c r="MP44">
        <v>5.7309127470000014</v>
      </c>
      <c r="MQ44">
        <v>5.7941289420000004</v>
      </c>
      <c r="MR44">
        <v>5.9846221469999996</v>
      </c>
      <c r="MS44">
        <v>3.8180492909999999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9.3457533959999992</v>
      </c>
      <c r="ND44">
        <v>13.768359569999999</v>
      </c>
      <c r="NE44">
        <v>13.431378324000001</v>
      </c>
      <c r="NF44">
        <v>12.316833207</v>
      </c>
      <c r="NG44">
        <v>11.062902878999999</v>
      </c>
      <c r="NH44">
        <v>8.3264729099999997</v>
      </c>
      <c r="NI44">
        <v>9.7842094559999992</v>
      </c>
      <c r="NJ44">
        <v>10.126065621</v>
      </c>
      <c r="NK44">
        <v>8.9044763429999989</v>
      </c>
      <c r="NL44">
        <v>8.5670132100000007</v>
      </c>
      <c r="NM44">
        <v>6.7055063669999999</v>
      </c>
      <c r="NN44">
        <v>7.3812579749999996</v>
      </c>
      <c r="NO44">
        <v>6.791362683</v>
      </c>
      <c r="NP44">
        <v>5.5540100700000004</v>
      </c>
      <c r="NQ44">
        <v>2.7604056479999999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3.3815129879999999</v>
      </c>
      <c r="OB44">
        <v>2.756636925</v>
      </c>
      <c r="OC44">
        <v>3.929082255</v>
      </c>
      <c r="OD44">
        <v>6.0953883479999993</v>
      </c>
      <c r="OE44">
        <v>6.4650939569999997</v>
      </c>
      <c r="OF44">
        <v>9.6754475790000001</v>
      </c>
      <c r="OG44">
        <v>10.001315078999999</v>
      </c>
      <c r="OH44">
        <v>8.3336559810000015</v>
      </c>
      <c r="OI44">
        <v>6.9336079049999997</v>
      </c>
      <c r="OJ44">
        <v>9.0300141119999999</v>
      </c>
      <c r="OK44">
        <v>8.4083465549999996</v>
      </c>
      <c r="OL44">
        <v>8.2152429870000017</v>
      </c>
      <c r="OM44">
        <v>7.8193844820000011</v>
      </c>
      <c r="ON44">
        <v>7.3604668199999992</v>
      </c>
      <c r="OO44">
        <v>3.3513403980000001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0.30357383700000001</v>
      </c>
      <c r="OZ44">
        <v>1.5328164390000001</v>
      </c>
      <c r="PA44">
        <v>2.769761484</v>
      </c>
      <c r="PB44">
        <v>5.0206805040000004</v>
      </c>
      <c r="PC44">
        <v>1.949863965</v>
      </c>
      <c r="PD44">
        <v>1.4294264249999999</v>
      </c>
      <c r="PE44">
        <v>1.5660682379999999</v>
      </c>
      <c r="PF44">
        <v>1.6008788039999999</v>
      </c>
      <c r="PG44">
        <v>5.7978832169999999</v>
      </c>
      <c r="PH44">
        <v>6.180614265</v>
      </c>
      <c r="PI44">
        <v>4.8255250680000001</v>
      </c>
      <c r="PJ44">
        <v>6.7268643960000007</v>
      </c>
      <c r="PK44">
        <v>4.9395744719999994</v>
      </c>
      <c r="PL44">
        <v>2.9098592879999998</v>
      </c>
      <c r="PM44">
        <v>2.1347271540000001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0.28747311599999997</v>
      </c>
      <c r="PX44">
        <v>0.85661391899999983</v>
      </c>
      <c r="PY44">
        <v>1.416746163</v>
      </c>
      <c r="PZ44">
        <v>1.9456076849999999</v>
      </c>
      <c r="QA44">
        <v>2.815809507</v>
      </c>
      <c r="QB44">
        <v>5.4430439489999998</v>
      </c>
      <c r="QC44">
        <v>9.5462453099999998</v>
      </c>
      <c r="QD44">
        <v>7.9854655860000001</v>
      </c>
      <c r="QE44">
        <v>6.874679553</v>
      </c>
      <c r="QF44">
        <v>6.0754027949999996</v>
      </c>
      <c r="QG44">
        <v>8.1666852120000009</v>
      </c>
      <c r="QH44">
        <v>5.5406870399999999</v>
      </c>
      <c r="QI44">
        <v>4.0233136649999999</v>
      </c>
      <c r="QJ44">
        <v>1.0269308909999999</v>
      </c>
      <c r="QK44">
        <v>0.37460501400000001</v>
      </c>
      <c r="QL44">
        <v>0</v>
      </c>
      <c r="QM44">
        <v>0</v>
      </c>
      <c r="QN44">
        <v>0</v>
      </c>
      <c r="QO44">
        <v>0</v>
      </c>
      <c r="QP44">
        <v>0</v>
      </c>
      <c r="QQ44">
        <v>0</v>
      </c>
      <c r="QR44">
        <v>0</v>
      </c>
      <c r="QS44">
        <v>0</v>
      </c>
      <c r="QT44">
        <v>0</v>
      </c>
      <c r="QU44">
        <v>0.23496906300000001</v>
      </c>
      <c r="QV44">
        <v>1.1574463109999999</v>
      </c>
      <c r="QW44">
        <v>2.608833948</v>
      </c>
      <c r="QX44">
        <v>4.878757233</v>
      </c>
      <c r="QY44">
        <v>6.2288920050000014</v>
      </c>
      <c r="QZ44">
        <v>8.1341971199999996</v>
      </c>
      <c r="RA44">
        <v>8.08677387</v>
      </c>
      <c r="RB44">
        <v>9.447190577999999</v>
      </c>
      <c r="RC44">
        <v>8.4123367019999993</v>
      </c>
      <c r="RD44">
        <v>7.7636064239999998</v>
      </c>
      <c r="RE44">
        <v>6.493768008</v>
      </c>
      <c r="RF44">
        <v>4.2123522419999997</v>
      </c>
      <c r="RG44">
        <v>4.3607654370000004</v>
      </c>
      <c r="RH44">
        <v>3.5747236560000011</v>
      </c>
      <c r="RI44">
        <v>2.921876664</v>
      </c>
      <c r="RJ44">
        <v>0</v>
      </c>
      <c r="RK44">
        <v>0</v>
      </c>
      <c r="RL44">
        <v>0</v>
      </c>
      <c r="RM44">
        <v>0</v>
      </c>
      <c r="RN44">
        <v>0</v>
      </c>
      <c r="RO44">
        <v>0</v>
      </c>
      <c r="RP44">
        <v>0</v>
      </c>
      <c r="RQ44">
        <v>0</v>
      </c>
      <c r="RR44">
        <v>0</v>
      </c>
      <c r="RS44">
        <v>10.611845475000001</v>
      </c>
      <c r="RT44">
        <v>14.560077209999999</v>
      </c>
      <c r="RU44">
        <v>14.951346228</v>
      </c>
      <c r="RV44">
        <v>13.797080073</v>
      </c>
      <c r="RW44">
        <v>11.447884181999999</v>
      </c>
      <c r="RX44">
        <v>9.3959949929999986</v>
      </c>
      <c r="RY44">
        <v>9.5796684479999996</v>
      </c>
      <c r="RZ44">
        <v>10.025877812999999</v>
      </c>
      <c r="SA44">
        <v>9.5340928409999997</v>
      </c>
      <c r="SB44">
        <v>9.0549704910000006</v>
      </c>
      <c r="SC44">
        <v>6.3493736670000001</v>
      </c>
      <c r="SD44">
        <v>4.3114362900000014</v>
      </c>
      <c r="SE44">
        <v>4.226967192</v>
      </c>
      <c r="SF44">
        <v>6.6934818090000006</v>
      </c>
      <c r="SG44">
        <v>4.4384155200000004</v>
      </c>
      <c r="SH44">
        <v>0</v>
      </c>
      <c r="SI44">
        <v>0</v>
      </c>
      <c r="SJ44">
        <v>0</v>
      </c>
      <c r="SK44">
        <v>0</v>
      </c>
      <c r="SL44">
        <v>0</v>
      </c>
      <c r="SM44">
        <v>0</v>
      </c>
      <c r="SN44">
        <v>0</v>
      </c>
      <c r="SO44">
        <v>0</v>
      </c>
      <c r="SP44">
        <v>0</v>
      </c>
      <c r="SQ44">
        <v>3.360243621</v>
      </c>
      <c r="SR44">
        <v>3.9776599589999999</v>
      </c>
      <c r="SS44">
        <v>6.1950589679999997</v>
      </c>
      <c r="ST44">
        <v>9.3839264399999998</v>
      </c>
      <c r="SU44">
        <v>4.9404337919999994</v>
      </c>
      <c r="SV44">
        <v>5.7164004449999997</v>
      </c>
      <c r="SW44">
        <v>6.2024998980000001</v>
      </c>
      <c r="SX44">
        <v>6.8121774840000002</v>
      </c>
      <c r="SY44">
        <v>6.0789268260000009</v>
      </c>
      <c r="SZ44">
        <v>7.2526126889999993</v>
      </c>
      <c r="TA44">
        <v>7.2041076239999988</v>
      </c>
      <c r="TB44">
        <v>6.497578227</v>
      </c>
      <c r="TC44">
        <v>5.5677359639999997</v>
      </c>
      <c r="TD44">
        <v>6.2795902260000007</v>
      </c>
      <c r="TE44">
        <v>4.283935026</v>
      </c>
      <c r="TF44">
        <v>0</v>
      </c>
      <c r="TG44">
        <v>0</v>
      </c>
      <c r="TH44">
        <v>0</v>
      </c>
      <c r="TI44">
        <v>0</v>
      </c>
      <c r="TJ44">
        <v>0</v>
      </c>
      <c r="TK44">
        <v>0</v>
      </c>
      <c r="TL44">
        <v>0</v>
      </c>
      <c r="TM44">
        <v>0</v>
      </c>
      <c r="TN44">
        <v>0</v>
      </c>
      <c r="TO44">
        <v>9.764607719999999</v>
      </c>
      <c r="TP44">
        <v>12.861795281999999</v>
      </c>
      <c r="TQ44">
        <v>14.302082046000001</v>
      </c>
      <c r="TR44">
        <v>12.983633271</v>
      </c>
      <c r="TS44">
        <v>10.794144438</v>
      </c>
      <c r="TT44">
        <v>8.7738866670000011</v>
      </c>
      <c r="TU44">
        <v>9.2857066889999995</v>
      </c>
      <c r="TV44">
        <v>9.2683539269999997</v>
      </c>
      <c r="TW44">
        <v>9.0388675229999986</v>
      </c>
      <c r="TX44">
        <v>7.6022092649999999</v>
      </c>
      <c r="TY44">
        <v>7.2982024920000006</v>
      </c>
      <c r="TZ44">
        <v>7.7142309929999993</v>
      </c>
      <c r="UA44">
        <v>5.267580444</v>
      </c>
      <c r="UB44">
        <v>2.3525573400000002</v>
      </c>
      <c r="UC44">
        <v>1.4064980579999999</v>
      </c>
      <c r="UD44">
        <v>0</v>
      </c>
      <c r="UE44">
        <v>0</v>
      </c>
      <c r="UF44">
        <v>0</v>
      </c>
      <c r="UG44">
        <v>0</v>
      </c>
      <c r="UH44">
        <v>0</v>
      </c>
      <c r="UI44">
        <v>0</v>
      </c>
      <c r="UJ44">
        <v>0</v>
      </c>
      <c r="UK44">
        <v>0</v>
      </c>
      <c r="UL44">
        <v>0</v>
      </c>
      <c r="UM44">
        <v>1.3273784580000001</v>
      </c>
      <c r="UN44">
        <v>1.653907668</v>
      </c>
      <c r="UO44">
        <v>4.0754150850000004</v>
      </c>
      <c r="UP44">
        <v>5.2472549429999997</v>
      </c>
      <c r="UQ44">
        <v>2.9744422049999999</v>
      </c>
      <c r="UR44">
        <v>2.3539960710000001</v>
      </c>
      <c r="US44">
        <v>5.9849977110000001</v>
      </c>
      <c r="UT44">
        <v>6.118716429</v>
      </c>
      <c r="UU44">
        <v>5.9348172449999996</v>
      </c>
      <c r="UV44">
        <v>5.51865804</v>
      </c>
      <c r="UW44">
        <v>4.7938477019999999</v>
      </c>
      <c r="UX44">
        <v>3.0672111540000002</v>
      </c>
      <c r="UY44">
        <v>4.3025767679999998</v>
      </c>
      <c r="UZ44">
        <v>3.2139935309999998</v>
      </c>
      <c r="VA44">
        <v>0.93890880300000001</v>
      </c>
      <c r="VB44">
        <v>0</v>
      </c>
      <c r="VC44">
        <v>0</v>
      </c>
      <c r="VD44">
        <v>0</v>
      </c>
      <c r="VE44">
        <v>0</v>
      </c>
      <c r="VF44">
        <v>0</v>
      </c>
      <c r="VG44">
        <v>0</v>
      </c>
      <c r="VH44">
        <v>0</v>
      </c>
      <c r="VI44">
        <v>0</v>
      </c>
      <c r="VJ44">
        <v>0</v>
      </c>
      <c r="VK44">
        <v>2.139094713</v>
      </c>
      <c r="VL44">
        <v>2.7000594179999999</v>
      </c>
      <c r="VM44">
        <v>3.258245718</v>
      </c>
      <c r="VN44">
        <v>4.8165170550000003</v>
      </c>
      <c r="VO44">
        <v>6.804377412</v>
      </c>
      <c r="VP44">
        <v>6.3938325779999996</v>
      </c>
      <c r="VQ44">
        <v>7.7425284510000001</v>
      </c>
      <c r="VR44">
        <v>7.6376471639999988</v>
      </c>
      <c r="VS44">
        <v>7.1247312150000006</v>
      </c>
      <c r="VT44">
        <v>8.2076110409999998</v>
      </c>
      <c r="VU44">
        <v>6.2361904080000006</v>
      </c>
      <c r="VV44">
        <v>7.0685800079999987</v>
      </c>
      <c r="VW44">
        <v>5.7800953979999994</v>
      </c>
      <c r="VX44">
        <v>4.6210258080000006</v>
      </c>
      <c r="VY44">
        <v>2.6510261609999999</v>
      </c>
      <c r="VZ44">
        <v>0</v>
      </c>
      <c r="WA44">
        <v>0</v>
      </c>
      <c r="WB44">
        <v>0</v>
      </c>
      <c r="WC44">
        <v>0</v>
      </c>
      <c r="WD44">
        <v>0</v>
      </c>
      <c r="WE44">
        <v>0</v>
      </c>
      <c r="WF44">
        <v>0</v>
      </c>
      <c r="WG44">
        <v>0</v>
      </c>
      <c r="WH44">
        <v>0</v>
      </c>
      <c r="WI44">
        <v>7.6920873329999999</v>
      </c>
      <c r="WJ44">
        <v>12.478679451</v>
      </c>
      <c r="WK44">
        <v>11.199424719</v>
      </c>
      <c r="WL44">
        <v>11.663773338</v>
      </c>
      <c r="WM44">
        <v>8.902718643</v>
      </c>
      <c r="WN44">
        <v>7.5275385570000006</v>
      </c>
      <c r="WO44">
        <v>9.6574828349999997</v>
      </c>
      <c r="WP44">
        <v>10.537925223</v>
      </c>
      <c r="WQ44">
        <v>10.649745498</v>
      </c>
      <c r="WR44">
        <v>10.673879768999999</v>
      </c>
      <c r="WS44">
        <v>9.4027715460000003</v>
      </c>
      <c r="WT44">
        <v>10.321902317999999</v>
      </c>
      <c r="WU44">
        <v>9.2224522739999983</v>
      </c>
      <c r="WV44">
        <v>7.1720547570000006</v>
      </c>
      <c r="WW44">
        <v>4.2389758530000003</v>
      </c>
      <c r="WX44">
        <v>0</v>
      </c>
      <c r="WY44">
        <v>0</v>
      </c>
      <c r="WZ44">
        <v>0</v>
      </c>
      <c r="XA44">
        <v>0</v>
      </c>
      <c r="XB44">
        <v>0</v>
      </c>
      <c r="XC44">
        <v>0</v>
      </c>
      <c r="XD44">
        <v>0</v>
      </c>
      <c r="XE44">
        <v>0</v>
      </c>
      <c r="XF44">
        <v>0</v>
      </c>
      <c r="XG44">
        <v>5.9726069129999999</v>
      </c>
      <c r="XH44">
        <v>9.6341174580000004</v>
      </c>
      <c r="XI44">
        <v>9.6390109620000004</v>
      </c>
      <c r="XJ44">
        <v>10.311344967</v>
      </c>
      <c r="XK44">
        <v>10.058343434999999</v>
      </c>
      <c r="XL44">
        <v>9.2016630720000006</v>
      </c>
      <c r="XM44">
        <v>9.5471662649999995</v>
      </c>
      <c r="XN44">
        <v>7.4261689320000004</v>
      </c>
      <c r="XO44">
        <v>8.8410879479999984</v>
      </c>
      <c r="XP44">
        <v>7.6673671829999996</v>
      </c>
      <c r="XQ44">
        <v>7.3371525360000014</v>
      </c>
      <c r="XR44">
        <v>7.3014596760000003</v>
      </c>
      <c r="XS44">
        <v>6.6298850730000014</v>
      </c>
      <c r="XT44">
        <v>2.95374933</v>
      </c>
      <c r="XU44">
        <v>0.81510817499999999</v>
      </c>
      <c r="XV44">
        <v>0</v>
      </c>
      <c r="XW44">
        <v>0</v>
      </c>
      <c r="XX44">
        <v>0</v>
      </c>
      <c r="XY44">
        <v>0</v>
      </c>
      <c r="XZ44">
        <v>0</v>
      </c>
      <c r="YA44">
        <v>0</v>
      </c>
      <c r="YB44">
        <v>0</v>
      </c>
      <c r="YC44">
        <v>0</v>
      </c>
      <c r="YD44">
        <v>0</v>
      </c>
      <c r="YE44">
        <v>0.36899421300000002</v>
      </c>
      <c r="YF44">
        <v>1.6778460509999999</v>
      </c>
      <c r="YG44">
        <v>1.9673709930000001</v>
      </c>
      <c r="YH44">
        <v>3.3316224060000001</v>
      </c>
      <c r="YI44">
        <v>3.5134355340000001</v>
      </c>
      <c r="YJ44">
        <v>3.9769047569999998</v>
      </c>
      <c r="YK44">
        <v>3.8699435250000001</v>
      </c>
      <c r="YL44">
        <v>3.5034482910000002</v>
      </c>
      <c r="YM44">
        <v>6.2332441499999991</v>
      </c>
      <c r="YN44">
        <v>3.740766288000001</v>
      </c>
      <c r="YO44">
        <v>2.2840823669999999</v>
      </c>
      <c r="YP44">
        <v>2.4525851909999998</v>
      </c>
      <c r="YQ44">
        <v>1.4088485879999999</v>
      </c>
      <c r="YR44">
        <v>0.76739625899999997</v>
      </c>
      <c r="YS44">
        <v>0.51815381100000002</v>
      </c>
      <c r="YT44">
        <v>0</v>
      </c>
      <c r="YU44">
        <v>0</v>
      </c>
      <c r="YV44">
        <v>0</v>
      </c>
      <c r="YW44">
        <v>0</v>
      </c>
      <c r="YX44">
        <v>0</v>
      </c>
      <c r="YY44">
        <v>0</v>
      </c>
      <c r="YZ44">
        <v>0</v>
      </c>
      <c r="ZA44">
        <v>0</v>
      </c>
      <c r="ZB44">
        <v>0</v>
      </c>
      <c r="ZC44">
        <v>7.3033930199999997</v>
      </c>
      <c r="ZD44">
        <v>12.536297319000001</v>
      </c>
      <c r="ZE44">
        <v>13.185531765</v>
      </c>
      <c r="ZF44">
        <v>12.167415519</v>
      </c>
      <c r="ZG44">
        <v>11.087223504000001</v>
      </c>
      <c r="ZH44">
        <v>9.265499943</v>
      </c>
      <c r="ZI44">
        <v>9.6914606249999995</v>
      </c>
      <c r="ZJ44">
        <v>10.110305478000001</v>
      </c>
      <c r="ZK44">
        <v>10.405172525999999</v>
      </c>
      <c r="ZL44">
        <v>10.268653541999999</v>
      </c>
      <c r="ZM44">
        <v>9.420190689</v>
      </c>
      <c r="ZN44">
        <v>8.3877779579999991</v>
      </c>
      <c r="ZO44">
        <v>8.0826265379999995</v>
      </c>
      <c r="ZP44">
        <v>7.392610554</v>
      </c>
      <c r="ZQ44">
        <v>4.5194796780000006</v>
      </c>
      <c r="ZR44">
        <v>0</v>
      </c>
      <c r="ZS44">
        <v>0</v>
      </c>
      <c r="ZT44">
        <v>0</v>
      </c>
      <c r="ZU44">
        <v>0</v>
      </c>
      <c r="ZV44">
        <v>0</v>
      </c>
      <c r="ZW44">
        <v>0</v>
      </c>
      <c r="ZX44">
        <v>0</v>
      </c>
      <c r="ZY44">
        <v>0</v>
      </c>
      <c r="ZZ44">
        <v>0</v>
      </c>
      <c r="AAA44">
        <v>7.9048627139999992</v>
      </c>
      <c r="AAB44">
        <v>13.454345961</v>
      </c>
      <c r="AAC44">
        <v>14.103790721999999</v>
      </c>
      <c r="AAD44">
        <v>13.011380319000001</v>
      </c>
      <c r="AAE44">
        <v>10.679217486000001</v>
      </c>
      <c r="AAF44">
        <v>8.2594230179999997</v>
      </c>
      <c r="AAG44">
        <v>8.7866944829999998</v>
      </c>
      <c r="AAH44">
        <v>8.7546824399999998</v>
      </c>
      <c r="AAI44">
        <v>9.0110639429999999</v>
      </c>
      <c r="AAJ44">
        <v>9.1066362450000007</v>
      </c>
      <c r="AAK44">
        <v>8.9714833110000001</v>
      </c>
      <c r="AAL44">
        <v>8.6786503439999994</v>
      </c>
      <c r="AAM44">
        <v>8.1784235400000007</v>
      </c>
      <c r="AAN44">
        <v>7.3071618899999997</v>
      </c>
      <c r="AAO44">
        <v>4.0296467820000004</v>
      </c>
      <c r="AAP44">
        <v>0</v>
      </c>
      <c r="AAQ44">
        <v>0</v>
      </c>
      <c r="AAR44">
        <v>0</v>
      </c>
      <c r="AAS44">
        <v>0</v>
      </c>
      <c r="AAT44">
        <v>0</v>
      </c>
      <c r="AAU44">
        <v>0</v>
      </c>
      <c r="AAV44">
        <v>0</v>
      </c>
      <c r="AAW44">
        <v>0</v>
      </c>
      <c r="AAX44">
        <v>0</v>
      </c>
      <c r="AAY44">
        <v>6.8094200159999998</v>
      </c>
      <c r="AAZ44">
        <v>9.0282903060000006</v>
      </c>
      <c r="ABA44">
        <v>9.5962983689999994</v>
      </c>
      <c r="ABB44">
        <v>9.9369353789999995</v>
      </c>
      <c r="ABC44">
        <v>5.8090722269999997</v>
      </c>
      <c r="ABD44">
        <v>8.0522522639999998</v>
      </c>
      <c r="ABE44">
        <v>9.5077639650000005</v>
      </c>
      <c r="ABF44">
        <v>9.9378559559999999</v>
      </c>
      <c r="ABG44">
        <v>8.9261321099999993</v>
      </c>
      <c r="ABH44">
        <v>9.5227620809999998</v>
      </c>
      <c r="ABI44">
        <v>8.3881222529999988</v>
      </c>
      <c r="ABJ44">
        <v>7.4768491350000001</v>
      </c>
      <c r="ABK44">
        <v>4.437121479</v>
      </c>
      <c r="ABL44">
        <v>2.057608203</v>
      </c>
      <c r="ABM44">
        <v>0.34764135000000002</v>
      </c>
      <c r="ABN44">
        <v>0</v>
      </c>
      <c r="ABO44">
        <v>0</v>
      </c>
      <c r="ABP44">
        <v>0</v>
      </c>
      <c r="ABQ44">
        <v>0</v>
      </c>
    </row>
    <row r="45" spans="1:745" x14ac:dyDescent="0.25">
      <c r="A45" t="s">
        <v>843</v>
      </c>
      <c r="B45">
        <v>0</v>
      </c>
      <c r="C45">
        <v>0</v>
      </c>
      <c r="D45">
        <v>0</v>
      </c>
      <c r="E45">
        <v>0</v>
      </c>
      <c r="F45">
        <v>3.7720563999999999</v>
      </c>
      <c r="G45">
        <v>4.4057738000000004</v>
      </c>
      <c r="H45">
        <v>5.3559023299999993</v>
      </c>
      <c r="I45">
        <v>5.44608691</v>
      </c>
      <c r="J45">
        <v>5.1557277499999996</v>
      </c>
      <c r="K45">
        <v>4.3076672899999986</v>
      </c>
      <c r="L45">
        <v>4.9991088500000007</v>
      </c>
      <c r="M45">
        <v>5.41939131</v>
      </c>
      <c r="N45">
        <v>5.1265888400000001</v>
      </c>
      <c r="O45">
        <v>3.10390218</v>
      </c>
      <c r="P45">
        <v>3.52288063</v>
      </c>
      <c r="Q45">
        <v>3.78427918</v>
      </c>
      <c r="R45">
        <v>2.9497018599999998</v>
      </c>
      <c r="S45">
        <v>1.9450824099999999</v>
      </c>
      <c r="T45">
        <v>0.72520852000000002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1.8265863</v>
      </c>
      <c r="AE45">
        <v>4.1541559499999998</v>
      </c>
      <c r="AF45">
        <v>0.79247179999999984</v>
      </c>
      <c r="AG45">
        <v>1.25211093</v>
      </c>
      <c r="AH45">
        <v>1.2283950100000001</v>
      </c>
      <c r="AI45">
        <v>2.3792840100000001</v>
      </c>
      <c r="AJ45">
        <v>2.93022677</v>
      </c>
      <c r="AK45">
        <v>2.9770459499999999</v>
      </c>
      <c r="AL45">
        <v>2.9397663700000001</v>
      </c>
      <c r="AM45">
        <v>2.3920760099999998</v>
      </c>
      <c r="AN45">
        <v>4.4336140200000003</v>
      </c>
      <c r="AO45">
        <v>1.9237847800000001</v>
      </c>
      <c r="AP45">
        <v>1.5213397200000001</v>
      </c>
      <c r="AQ45">
        <v>2.0070925399999999</v>
      </c>
      <c r="AR45">
        <v>1.61758497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4.3096899200000003</v>
      </c>
      <c r="BC45">
        <v>3.59581836</v>
      </c>
      <c r="BD45">
        <v>5.092337220000001</v>
      </c>
      <c r="BE45">
        <v>6.1544853899999996</v>
      </c>
      <c r="BF45">
        <v>5.0036938500000003</v>
      </c>
      <c r="BG45">
        <v>4.0016966900000002</v>
      </c>
      <c r="BH45">
        <v>3.733367620000001</v>
      </c>
      <c r="BI45">
        <v>4.2508695200000002</v>
      </c>
      <c r="BJ45">
        <v>3.62091181</v>
      </c>
      <c r="BK45">
        <v>3.5025333399999998</v>
      </c>
      <c r="BL45">
        <v>2.9020282900000001</v>
      </c>
      <c r="BM45">
        <v>2.5150879700000002</v>
      </c>
      <c r="BN45">
        <v>2.3163539700000002</v>
      </c>
      <c r="BO45">
        <v>1.4066215399999999</v>
      </c>
      <c r="BP45">
        <v>0.52400559000000002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0.20232530000000001</v>
      </c>
      <c r="CA45">
        <v>0.39416869999999998</v>
      </c>
      <c r="CB45">
        <v>0.77668152000000001</v>
      </c>
      <c r="CC45">
        <v>1.57333034</v>
      </c>
      <c r="CD45">
        <v>2.0338282400000001</v>
      </c>
      <c r="CE45">
        <v>3.0964551</v>
      </c>
      <c r="CF45">
        <v>3.9517745099999999</v>
      </c>
      <c r="CG45">
        <v>2.8094163700000001</v>
      </c>
      <c r="CH45">
        <v>2.0846388500000002</v>
      </c>
      <c r="CI45">
        <v>1.9225203500000001</v>
      </c>
      <c r="CJ45">
        <v>1.8736573299999999</v>
      </c>
      <c r="CK45">
        <v>0.84671054000000012</v>
      </c>
      <c r="CL45">
        <v>1.1807107100000001</v>
      </c>
      <c r="CM45">
        <v>0.68375112000000005</v>
      </c>
      <c r="CN45">
        <v>0.24706089000000001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0.2804102</v>
      </c>
      <c r="CY45">
        <v>0.47772983000000002</v>
      </c>
      <c r="CZ45">
        <v>0.87172264999999982</v>
      </c>
      <c r="DA45">
        <v>1.25151089</v>
      </c>
      <c r="DB45">
        <v>1.57472356</v>
      </c>
      <c r="DC45">
        <v>1.3031722299999999</v>
      </c>
      <c r="DD45">
        <v>2.5148316899999998</v>
      </c>
      <c r="DE45">
        <v>3.0606881800000001</v>
      </c>
      <c r="DF45">
        <v>2.9720544000000002</v>
      </c>
      <c r="DG45">
        <v>2.74277696</v>
      </c>
      <c r="DH45">
        <v>2.3979736900000002</v>
      </c>
      <c r="DI45">
        <v>3.5018468299999999</v>
      </c>
      <c r="DJ45">
        <v>1.55140879</v>
      </c>
      <c r="DK45">
        <v>0.68192819999999998</v>
      </c>
      <c r="DL45">
        <v>0.18840908000000001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2.1092246499999998</v>
      </c>
      <c r="DW45">
        <v>3.7131835099999999</v>
      </c>
      <c r="DX45">
        <v>3.0589110599999998</v>
      </c>
      <c r="DY45">
        <v>3.659799379999999</v>
      </c>
      <c r="DZ45">
        <v>3.8520338199999999</v>
      </c>
      <c r="EA45">
        <v>4.3201226899999998</v>
      </c>
      <c r="EB45">
        <v>4.0789493399999994</v>
      </c>
      <c r="EC45">
        <v>4.1027642299999991</v>
      </c>
      <c r="ED45">
        <v>3.9673594599999999</v>
      </c>
      <c r="EE45">
        <v>4.2340893399999997</v>
      </c>
      <c r="EF45">
        <v>4.6891904200000001</v>
      </c>
      <c r="EG45">
        <v>4.4398475799999986</v>
      </c>
      <c r="EH45">
        <v>4.2346513700000008</v>
      </c>
      <c r="EI45">
        <v>3.8237428599999999</v>
      </c>
      <c r="EJ45">
        <v>2.6631010800000001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3.4463659099999999</v>
      </c>
      <c r="EU45">
        <v>5.1906505299999992</v>
      </c>
      <c r="EV45">
        <v>5.5764887600000002</v>
      </c>
      <c r="EW45">
        <v>5.0712203099999993</v>
      </c>
      <c r="EX45">
        <v>5.1109700900000004</v>
      </c>
      <c r="EY45">
        <v>4.5382277200000001</v>
      </c>
      <c r="EZ45">
        <v>4.46534868</v>
      </c>
      <c r="FA45">
        <v>4.4878480999999999</v>
      </c>
      <c r="FB45">
        <v>4.5542200599999996</v>
      </c>
      <c r="FC45">
        <v>4.5563891700000001</v>
      </c>
      <c r="FD45">
        <v>4.4753638700000007</v>
      </c>
      <c r="FE45">
        <v>4.2573127599999996</v>
      </c>
      <c r="FF45">
        <v>3.22987029</v>
      </c>
      <c r="FG45">
        <v>2.6614561399999999</v>
      </c>
      <c r="FH45">
        <v>2.65694673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4.3176285399999994</v>
      </c>
      <c r="FS45">
        <v>5.2296715799999998</v>
      </c>
      <c r="FT45">
        <v>6.0831210100000002</v>
      </c>
      <c r="FU45">
        <v>5.8437837400000001</v>
      </c>
      <c r="FV45">
        <v>4.7316771799999993</v>
      </c>
      <c r="FW45">
        <v>4.3256456999999999</v>
      </c>
      <c r="FX45">
        <v>4.42132798</v>
      </c>
      <c r="FY45">
        <v>4.3242792700000008</v>
      </c>
      <c r="FZ45">
        <v>4.4457612500000003</v>
      </c>
      <c r="GA45">
        <v>5.6919256399999991</v>
      </c>
      <c r="GB45">
        <v>5.0102635100000006</v>
      </c>
      <c r="GC45">
        <v>3.90206813</v>
      </c>
      <c r="GD45">
        <v>3.0849721699999999</v>
      </c>
      <c r="GE45">
        <v>1.8906311099999999</v>
      </c>
      <c r="GF45">
        <v>1.57272736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4.9348373700000003</v>
      </c>
      <c r="GQ45">
        <v>6.2995438299999993</v>
      </c>
      <c r="GR45">
        <v>6.4940466899999993</v>
      </c>
      <c r="GS45">
        <v>6.0785337300000002</v>
      </c>
      <c r="GT45">
        <v>4.9466544399999997</v>
      </c>
      <c r="GU45">
        <v>3.7146504500000002</v>
      </c>
      <c r="GV45">
        <v>3.3326077600000001</v>
      </c>
      <c r="GW45">
        <v>3.4263531600000001</v>
      </c>
      <c r="GX45">
        <v>3.3763936000000001</v>
      </c>
      <c r="GY45">
        <v>3.17025537</v>
      </c>
      <c r="GZ45">
        <v>4.1018626200000003</v>
      </c>
      <c r="HA45">
        <v>3.8015657700000012</v>
      </c>
      <c r="HB45">
        <v>2.2430137800000001</v>
      </c>
      <c r="HC45">
        <v>3.4937457599999999</v>
      </c>
      <c r="HD45">
        <v>2.7750042700000002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4.5328752200000002</v>
      </c>
      <c r="HO45">
        <v>6.4396630500000001</v>
      </c>
      <c r="HP45">
        <v>6.6049517800000004</v>
      </c>
      <c r="HQ45">
        <v>6.5084258999999998</v>
      </c>
      <c r="HR45">
        <v>3.5157910000000001</v>
      </c>
      <c r="HS45">
        <v>3.12452073</v>
      </c>
      <c r="HT45">
        <v>3.7794512299999998</v>
      </c>
      <c r="HU45">
        <v>4.5221409799999996</v>
      </c>
      <c r="HV45">
        <v>4.9811851899999997</v>
      </c>
      <c r="HW45">
        <v>4.8861454000000002</v>
      </c>
      <c r="HX45">
        <v>5.2118513000000002</v>
      </c>
      <c r="HY45">
        <v>4.94529716</v>
      </c>
      <c r="HZ45">
        <v>4.6392883299999994</v>
      </c>
      <c r="IA45">
        <v>4.1619158900000004</v>
      </c>
      <c r="IB45">
        <v>3.0706738900000001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4.5154564700000002</v>
      </c>
      <c r="IM45">
        <v>5.2723232200000014</v>
      </c>
      <c r="IN45">
        <v>4.4772181</v>
      </c>
      <c r="IO45">
        <v>3.51942756</v>
      </c>
      <c r="IP45">
        <v>3.6535306799999989</v>
      </c>
      <c r="IQ45">
        <v>3.8898410999999999</v>
      </c>
      <c r="IR45">
        <v>4.3610332100000004</v>
      </c>
      <c r="IS45">
        <v>5.1473530500000004</v>
      </c>
      <c r="IT45">
        <v>5.3225007299999998</v>
      </c>
      <c r="IU45">
        <v>4.86122823</v>
      </c>
      <c r="IV45">
        <v>4.6599815500000004</v>
      </c>
      <c r="IW45">
        <v>4.3651730500000001</v>
      </c>
      <c r="IX45">
        <v>3.6014891499999999</v>
      </c>
      <c r="IY45">
        <v>2.8254701999999998</v>
      </c>
      <c r="IZ45">
        <v>2.0065015399999999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1.7066933200000001</v>
      </c>
      <c r="JK45">
        <v>3.0902178899999999</v>
      </c>
      <c r="JL45">
        <v>3.7267860700000011</v>
      </c>
      <c r="JM45">
        <v>5.0576650900000004</v>
      </c>
      <c r="JN45">
        <v>5.1780287400000002</v>
      </c>
      <c r="JO45">
        <v>2.2162947100000001</v>
      </c>
      <c r="JP45">
        <v>2.7961084600000001</v>
      </c>
      <c r="JQ45">
        <v>3.9424273200000002</v>
      </c>
      <c r="JR45">
        <v>4.71535759</v>
      </c>
      <c r="JS45">
        <v>4.6286872900000002</v>
      </c>
      <c r="JT45">
        <v>4.5886284899999996</v>
      </c>
      <c r="JU45">
        <v>3.4108384100000002</v>
      </c>
      <c r="JV45">
        <v>2.9187795400000001</v>
      </c>
      <c r="JW45">
        <v>2.5669189499999998</v>
      </c>
      <c r="JX45">
        <v>1.64115279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2.0448055599999999</v>
      </c>
      <c r="KI45">
        <v>3.3228011099999999</v>
      </c>
      <c r="KJ45">
        <v>3.4155575100000002</v>
      </c>
      <c r="KK45">
        <v>3.3859261300000001</v>
      </c>
      <c r="KL45">
        <v>4.2056471100000001</v>
      </c>
      <c r="KM45">
        <v>3.8092187200000009</v>
      </c>
      <c r="KN45">
        <v>3.3635754499999999</v>
      </c>
      <c r="KO45">
        <v>3.4927738599999998</v>
      </c>
      <c r="KP45">
        <v>2.3744862900000001</v>
      </c>
      <c r="KQ45">
        <v>1.8594954800000001</v>
      </c>
      <c r="KR45">
        <v>3.0943611400000002</v>
      </c>
      <c r="KS45">
        <v>1.4875672799999999</v>
      </c>
      <c r="KT45">
        <v>1.5927101800000001</v>
      </c>
      <c r="KU45">
        <v>1.2581849199999999</v>
      </c>
      <c r="KV45">
        <v>1.01048538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5.0779487400000001</v>
      </c>
      <c r="LG45">
        <v>6.6706039199999996</v>
      </c>
      <c r="LH45">
        <v>6.8397445700000006</v>
      </c>
      <c r="LI45">
        <v>6.2603350799999999</v>
      </c>
      <c r="LJ45">
        <v>5.1959198799999999</v>
      </c>
      <c r="LK45">
        <v>4.3084777299999999</v>
      </c>
      <c r="LL45">
        <v>4.1197089499999997</v>
      </c>
      <c r="LM45">
        <v>3.71441949</v>
      </c>
      <c r="LN45">
        <v>3.4766619699999999</v>
      </c>
      <c r="LO45">
        <v>3.3232455299999999</v>
      </c>
      <c r="LP45">
        <v>3.3179316600000002</v>
      </c>
      <c r="LQ45">
        <v>3.2883308900000001</v>
      </c>
      <c r="LR45">
        <v>2.8416939800000001</v>
      </c>
      <c r="LS45">
        <v>2.5984491099999998</v>
      </c>
      <c r="LT45">
        <v>2.03766976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3.8018773399999999</v>
      </c>
      <c r="ME45">
        <v>4.5879732299999993</v>
      </c>
      <c r="MF45">
        <v>4.9674005399999999</v>
      </c>
      <c r="MG45">
        <v>5.1440180599999996</v>
      </c>
      <c r="MH45">
        <v>4.5695348500000001</v>
      </c>
      <c r="MI45">
        <v>3.7810719000000002</v>
      </c>
      <c r="MJ45">
        <v>3.9914651000000001</v>
      </c>
      <c r="MK45">
        <v>3.8902484799999999</v>
      </c>
      <c r="ML45">
        <v>3.2375882300000001</v>
      </c>
      <c r="MM45">
        <v>3.0820792699999999</v>
      </c>
      <c r="MN45">
        <v>3.4614783</v>
      </c>
      <c r="MO45">
        <v>2.7290060700000001</v>
      </c>
      <c r="MP45">
        <v>2.7591090199999999</v>
      </c>
      <c r="MQ45">
        <v>2.8498200699999998</v>
      </c>
      <c r="MR45">
        <v>1.81811871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4.4503587600000003</v>
      </c>
      <c r="NC45">
        <v>6.5563617000000001</v>
      </c>
      <c r="ND45">
        <v>6.3958944399999993</v>
      </c>
      <c r="NE45">
        <v>5.8651586699999996</v>
      </c>
      <c r="NF45">
        <v>5.2680489899999996</v>
      </c>
      <c r="NG45">
        <v>3.9649871000000001</v>
      </c>
      <c r="NH45">
        <v>4.6591473600000004</v>
      </c>
      <c r="NI45">
        <v>4.8219360099999999</v>
      </c>
      <c r="NJ45">
        <v>4.2402268299999992</v>
      </c>
      <c r="NK45">
        <v>4.0795301000000004</v>
      </c>
      <c r="NL45">
        <v>3.1930982700000001</v>
      </c>
      <c r="NM45">
        <v>3.5148847499999998</v>
      </c>
      <c r="NN45">
        <v>3.2339822300000001</v>
      </c>
      <c r="NO45">
        <v>2.6447666999999999</v>
      </c>
      <c r="NP45">
        <v>1.31447888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0</v>
      </c>
      <c r="NZ45">
        <v>1.6102442800000001</v>
      </c>
      <c r="OA45">
        <v>1.31268425</v>
      </c>
      <c r="OB45">
        <v>1.8709915500000001</v>
      </c>
      <c r="OC45">
        <v>2.90256588</v>
      </c>
      <c r="OD45">
        <v>3.0786161700000001</v>
      </c>
      <c r="OE45">
        <v>4.6073559900000003</v>
      </c>
      <c r="OF45">
        <v>4.7625309899999992</v>
      </c>
      <c r="OG45">
        <v>3.9684076099999999</v>
      </c>
      <c r="OH45">
        <v>3.3017180499999998</v>
      </c>
      <c r="OI45">
        <v>4.3000067200000007</v>
      </c>
      <c r="OJ45">
        <v>4.0039745500000006</v>
      </c>
      <c r="OK45">
        <v>3.9120204700000012</v>
      </c>
      <c r="OL45">
        <v>3.7235164200000002</v>
      </c>
      <c r="OM45">
        <v>3.5049842</v>
      </c>
      <c r="ON45">
        <v>1.59587638</v>
      </c>
      <c r="OO45">
        <v>0</v>
      </c>
      <c r="OP45">
        <v>0</v>
      </c>
      <c r="OQ45">
        <v>0</v>
      </c>
      <c r="OR45">
        <v>0</v>
      </c>
      <c r="OS45">
        <v>0</v>
      </c>
      <c r="OT45">
        <v>0</v>
      </c>
      <c r="OU45">
        <v>0</v>
      </c>
      <c r="OV45">
        <v>0</v>
      </c>
      <c r="OW45">
        <v>0</v>
      </c>
      <c r="OX45">
        <v>0.14455897000000001</v>
      </c>
      <c r="OY45">
        <v>0.72991258999999997</v>
      </c>
      <c r="OZ45">
        <v>1.31893404</v>
      </c>
      <c r="PA45">
        <v>2.3908002399999999</v>
      </c>
      <c r="PB45">
        <v>0.92850665000000021</v>
      </c>
      <c r="PC45">
        <v>0.68067925000000007</v>
      </c>
      <c r="PD45">
        <v>0.74574677999999983</v>
      </c>
      <c r="PE45">
        <v>0.76232323999999996</v>
      </c>
      <c r="PF45">
        <v>2.76089677</v>
      </c>
      <c r="PG45">
        <v>2.9431496500000001</v>
      </c>
      <c r="PH45">
        <v>2.2978690799999999</v>
      </c>
      <c r="PI45">
        <v>3.2032687599999998</v>
      </c>
      <c r="PJ45">
        <v>2.3521783200000002</v>
      </c>
      <c r="PK45">
        <v>1.3856472799999999</v>
      </c>
      <c r="PL45">
        <v>1.01653674</v>
      </c>
      <c r="PM45">
        <v>0</v>
      </c>
      <c r="PN45">
        <v>0</v>
      </c>
      <c r="PO45">
        <v>0</v>
      </c>
      <c r="PP45">
        <v>0</v>
      </c>
      <c r="PQ45">
        <v>0</v>
      </c>
      <c r="PR45">
        <v>0</v>
      </c>
      <c r="PS45">
        <v>0</v>
      </c>
      <c r="PT45">
        <v>0</v>
      </c>
      <c r="PU45">
        <v>0</v>
      </c>
      <c r="PV45">
        <v>0.13689196000000001</v>
      </c>
      <c r="PW45">
        <v>0.40791138999999998</v>
      </c>
      <c r="PX45">
        <v>0.67464102999999997</v>
      </c>
      <c r="PY45">
        <v>0.9264798500000001</v>
      </c>
      <c r="PZ45">
        <v>1.34086167</v>
      </c>
      <c r="QA45">
        <v>2.5919256900000001</v>
      </c>
      <c r="QB45">
        <v>4.5458311</v>
      </c>
      <c r="QC45">
        <v>3.8026026599999998</v>
      </c>
      <c r="QD45">
        <v>3.27365693</v>
      </c>
      <c r="QE45">
        <v>2.8930489499999998</v>
      </c>
      <c r="QF45">
        <v>3.8888977200000001</v>
      </c>
      <c r="QG45">
        <v>2.6384224000000001</v>
      </c>
      <c r="QH45">
        <v>1.9158636499999999</v>
      </c>
      <c r="QI45">
        <v>0.48901471000000002</v>
      </c>
      <c r="QJ45">
        <v>0.17838334</v>
      </c>
      <c r="QK45">
        <v>0</v>
      </c>
      <c r="QL45">
        <v>0</v>
      </c>
      <c r="QM45">
        <v>0</v>
      </c>
      <c r="QN45">
        <v>0</v>
      </c>
      <c r="QO45">
        <v>0</v>
      </c>
      <c r="QP45">
        <v>0</v>
      </c>
      <c r="QQ45">
        <v>0</v>
      </c>
      <c r="QR45">
        <v>0</v>
      </c>
      <c r="QS45">
        <v>0</v>
      </c>
      <c r="QT45">
        <v>0.11189003</v>
      </c>
      <c r="QU45">
        <v>0.55116491000000001</v>
      </c>
      <c r="QV45">
        <v>1.2423018800000001</v>
      </c>
      <c r="QW45">
        <v>2.3232177300000001</v>
      </c>
      <c r="QX45">
        <v>2.9661390500000002</v>
      </c>
      <c r="QY45">
        <v>3.8734272000000001</v>
      </c>
      <c r="QZ45">
        <v>3.8508447000000001</v>
      </c>
      <c r="RA45">
        <v>4.4986621800000002</v>
      </c>
      <c r="RB45">
        <v>4.0058746200000002</v>
      </c>
      <c r="RC45">
        <v>3.69695544</v>
      </c>
      <c r="RD45">
        <v>3.0922704799999998</v>
      </c>
      <c r="RE45">
        <v>2.00588202</v>
      </c>
      <c r="RF45">
        <v>2.0765549700000001</v>
      </c>
      <c r="RG45">
        <v>1.7022493599999999</v>
      </c>
      <c r="RH45">
        <v>1.3913698400000001</v>
      </c>
      <c r="RI45">
        <v>0</v>
      </c>
      <c r="RJ45">
        <v>0</v>
      </c>
      <c r="RK45">
        <v>0</v>
      </c>
      <c r="RL45">
        <v>0</v>
      </c>
      <c r="RM45">
        <v>0</v>
      </c>
      <c r="RN45">
        <v>0</v>
      </c>
      <c r="RO45">
        <v>0</v>
      </c>
      <c r="RP45">
        <v>0</v>
      </c>
      <c r="RQ45">
        <v>0</v>
      </c>
      <c r="RR45">
        <v>5.0532597499999996</v>
      </c>
      <c r="RS45">
        <v>6.9333701000000003</v>
      </c>
      <c r="RT45">
        <v>7.1196886799999994</v>
      </c>
      <c r="RU45">
        <v>6.5700381300000004</v>
      </c>
      <c r="RV45">
        <v>5.4513734200000012</v>
      </c>
      <c r="RW45">
        <v>4.4742833299999996</v>
      </c>
      <c r="RX45">
        <v>4.5617468800000003</v>
      </c>
      <c r="RY45">
        <v>4.7742275300000001</v>
      </c>
      <c r="RZ45">
        <v>4.5400442099999996</v>
      </c>
      <c r="SA45">
        <v>4.3118907100000001</v>
      </c>
      <c r="SB45">
        <v>3.0235112700000002</v>
      </c>
      <c r="SC45">
        <v>2.0530648999999999</v>
      </c>
      <c r="SD45">
        <v>2.0128415199999998</v>
      </c>
      <c r="SE45">
        <v>3.1873722899999999</v>
      </c>
      <c r="SF45">
        <v>2.1135312000000002</v>
      </c>
      <c r="SG45">
        <v>0</v>
      </c>
      <c r="SH45">
        <v>0</v>
      </c>
      <c r="SI45">
        <v>0</v>
      </c>
      <c r="SJ45">
        <v>0</v>
      </c>
      <c r="SK45">
        <v>0</v>
      </c>
      <c r="SL45">
        <v>0</v>
      </c>
      <c r="SM45">
        <v>0</v>
      </c>
      <c r="SN45">
        <v>0</v>
      </c>
      <c r="SO45">
        <v>0</v>
      </c>
      <c r="SP45">
        <v>1.60011601</v>
      </c>
      <c r="SQ45">
        <v>1.8941237900000001</v>
      </c>
      <c r="SR45">
        <v>2.9500280800000001</v>
      </c>
      <c r="SS45">
        <v>4.4685363999999996</v>
      </c>
      <c r="ST45">
        <v>2.3525875200000002</v>
      </c>
      <c r="SU45">
        <v>2.7220954499999999</v>
      </c>
      <c r="SV45">
        <v>2.9535713800000001</v>
      </c>
      <c r="SW45">
        <v>3.2438940399999998</v>
      </c>
      <c r="SX45">
        <v>2.8947270600000001</v>
      </c>
      <c r="SY45">
        <v>3.4536250900000001</v>
      </c>
      <c r="SZ45">
        <v>3.4305274400000001</v>
      </c>
      <c r="TA45">
        <v>3.0940848700000001</v>
      </c>
      <c r="TB45">
        <v>2.65130284</v>
      </c>
      <c r="TC45">
        <v>2.99028106</v>
      </c>
      <c r="TD45">
        <v>2.0399690599999998</v>
      </c>
      <c r="TE45">
        <v>0</v>
      </c>
      <c r="TF45">
        <v>0</v>
      </c>
      <c r="TG45">
        <v>0</v>
      </c>
      <c r="TH45">
        <v>0</v>
      </c>
      <c r="TI45">
        <v>0</v>
      </c>
      <c r="TJ45">
        <v>0</v>
      </c>
      <c r="TK45">
        <v>0</v>
      </c>
      <c r="TL45">
        <v>0</v>
      </c>
      <c r="TM45">
        <v>0</v>
      </c>
      <c r="TN45">
        <v>4.6498131999999996</v>
      </c>
      <c r="TO45">
        <v>6.1246644200000002</v>
      </c>
      <c r="TP45">
        <v>6.8105152599999998</v>
      </c>
      <c r="TQ45">
        <v>6.1826825100000002</v>
      </c>
      <c r="TR45">
        <v>5.14006878</v>
      </c>
      <c r="TS45">
        <v>4.1780412699999996</v>
      </c>
      <c r="TT45">
        <v>4.4217650900000001</v>
      </c>
      <c r="TU45">
        <v>4.4135018700000002</v>
      </c>
      <c r="TV45">
        <v>4.3042226299999999</v>
      </c>
      <c r="TW45">
        <v>3.6200996499999998</v>
      </c>
      <c r="TX45">
        <v>3.4753345200000001</v>
      </c>
      <c r="TY45">
        <v>3.67344333</v>
      </c>
      <c r="TZ45">
        <v>2.50837164</v>
      </c>
      <c r="UA45">
        <v>1.1202654000000001</v>
      </c>
      <c r="UB45">
        <v>0.66976097999999995</v>
      </c>
      <c r="UC45">
        <v>0</v>
      </c>
      <c r="UD45">
        <v>0</v>
      </c>
      <c r="UE45">
        <v>0</v>
      </c>
      <c r="UF45">
        <v>0</v>
      </c>
      <c r="UG45">
        <v>0</v>
      </c>
      <c r="UH45">
        <v>0</v>
      </c>
      <c r="UI45">
        <v>0</v>
      </c>
      <c r="UJ45">
        <v>0</v>
      </c>
      <c r="UK45">
        <v>0</v>
      </c>
      <c r="UL45">
        <v>0.63208498000000002</v>
      </c>
      <c r="UM45">
        <v>0.7875750800000002</v>
      </c>
      <c r="UN45">
        <v>1.94067385</v>
      </c>
      <c r="UO45">
        <v>2.49869283</v>
      </c>
      <c r="UP45">
        <v>1.4164010499999999</v>
      </c>
      <c r="UQ45">
        <v>1.1209505099999999</v>
      </c>
      <c r="UR45">
        <v>2.8499989100000001</v>
      </c>
      <c r="US45">
        <v>2.91367449</v>
      </c>
      <c r="UT45">
        <v>2.8261034500000002</v>
      </c>
      <c r="UU45">
        <v>2.6279324000000002</v>
      </c>
      <c r="UV45">
        <v>2.2827846200000002</v>
      </c>
      <c r="UW45">
        <v>1.46057674</v>
      </c>
      <c r="UX45">
        <v>2.0488460800000001</v>
      </c>
      <c r="UY45">
        <v>1.53047311</v>
      </c>
      <c r="UZ45">
        <v>0.44709943000000002</v>
      </c>
      <c r="VA45">
        <v>0</v>
      </c>
      <c r="VB45">
        <v>0</v>
      </c>
      <c r="VC45">
        <v>0</v>
      </c>
      <c r="VD45">
        <v>0</v>
      </c>
      <c r="VE45">
        <v>0</v>
      </c>
      <c r="VF45">
        <v>0</v>
      </c>
      <c r="VG45">
        <v>0</v>
      </c>
      <c r="VH45">
        <v>0</v>
      </c>
      <c r="VI45">
        <v>0</v>
      </c>
      <c r="VJ45">
        <v>1.0186165300000001</v>
      </c>
      <c r="VK45">
        <v>1.28574258</v>
      </c>
      <c r="VL45">
        <v>1.55154558</v>
      </c>
      <c r="VM45">
        <v>2.29357955</v>
      </c>
      <c r="VN45">
        <v>3.24017972</v>
      </c>
      <c r="VO45">
        <v>3.0446821800000001</v>
      </c>
      <c r="VP45">
        <v>3.6869183099999998</v>
      </c>
      <c r="VQ45">
        <v>3.6369748400000002</v>
      </c>
      <c r="VR45">
        <v>3.3927291500000001</v>
      </c>
      <c r="VS45">
        <v>3.9083862100000002</v>
      </c>
      <c r="VT45">
        <v>2.9696144800000002</v>
      </c>
      <c r="VU45">
        <v>3.3659904799999998</v>
      </c>
      <c r="VV45">
        <v>2.7524263800000002</v>
      </c>
      <c r="VW45">
        <v>2.2004884800000002</v>
      </c>
      <c r="VX45">
        <v>1.26239341</v>
      </c>
      <c r="VY45">
        <v>0</v>
      </c>
      <c r="VZ45">
        <v>0</v>
      </c>
      <c r="WA45">
        <v>0</v>
      </c>
      <c r="WB45">
        <v>0</v>
      </c>
      <c r="WC45">
        <v>0</v>
      </c>
      <c r="WD45">
        <v>0</v>
      </c>
      <c r="WE45">
        <v>0</v>
      </c>
      <c r="WF45">
        <v>0</v>
      </c>
      <c r="WG45">
        <v>0</v>
      </c>
      <c r="WH45">
        <v>3.6628987300000002</v>
      </c>
      <c r="WI45">
        <v>5.9422283100000008</v>
      </c>
      <c r="WJ45">
        <v>5.3330593899999998</v>
      </c>
      <c r="WK45">
        <v>5.554177779999999</v>
      </c>
      <c r="WL45">
        <v>4.2393898300000004</v>
      </c>
      <c r="WM45">
        <v>3.5845421700000002</v>
      </c>
      <c r="WN45">
        <v>4.5988013499999996</v>
      </c>
      <c r="WO45">
        <v>5.0180596299999998</v>
      </c>
      <c r="WP45">
        <v>5.0713073799999986</v>
      </c>
      <c r="WQ45">
        <v>5.0827998900000004</v>
      </c>
      <c r="WR45">
        <v>4.4775102599999999</v>
      </c>
      <c r="WS45">
        <v>4.9151915799999992</v>
      </c>
      <c r="WT45">
        <v>4.3916439399999998</v>
      </c>
      <c r="WU45">
        <v>3.4152641699999999</v>
      </c>
      <c r="WV45">
        <v>2.0185599299999999</v>
      </c>
      <c r="WW45">
        <v>0</v>
      </c>
      <c r="WX45">
        <v>0</v>
      </c>
      <c r="WY45">
        <v>0</v>
      </c>
      <c r="WZ45">
        <v>0</v>
      </c>
      <c r="XA45">
        <v>0</v>
      </c>
      <c r="XB45">
        <v>0</v>
      </c>
      <c r="XC45">
        <v>0</v>
      </c>
      <c r="XD45">
        <v>0</v>
      </c>
      <c r="XE45">
        <v>0</v>
      </c>
      <c r="XF45">
        <v>2.8440985300000001</v>
      </c>
      <c r="XG45">
        <v>4.5876749800000001</v>
      </c>
      <c r="XH45">
        <v>4.5900052200000001</v>
      </c>
      <c r="XI45">
        <v>4.9101642700000001</v>
      </c>
      <c r="XJ45">
        <v>4.7896873499999986</v>
      </c>
      <c r="XK45">
        <v>4.3817443200000001</v>
      </c>
      <c r="XL45">
        <v>4.5462696500000002</v>
      </c>
      <c r="XM45">
        <v>3.5362709200000002</v>
      </c>
      <c r="XN45">
        <v>4.2100418799999986</v>
      </c>
      <c r="XO45">
        <v>3.6511272300000002</v>
      </c>
      <c r="XP45">
        <v>3.4938821600000001</v>
      </c>
      <c r="XQ45">
        <v>3.4768855599999999</v>
      </c>
      <c r="XR45">
        <v>3.15708813</v>
      </c>
      <c r="XS45">
        <v>1.4065472999999999</v>
      </c>
      <c r="XT45">
        <v>0.38814674999999998</v>
      </c>
      <c r="XU45">
        <v>0</v>
      </c>
      <c r="XV45">
        <v>0</v>
      </c>
      <c r="XW45">
        <v>0</v>
      </c>
      <c r="XX45">
        <v>0</v>
      </c>
      <c r="XY45">
        <v>0</v>
      </c>
      <c r="XZ45">
        <v>0</v>
      </c>
      <c r="YA45">
        <v>0</v>
      </c>
      <c r="YB45">
        <v>0</v>
      </c>
      <c r="YC45">
        <v>0</v>
      </c>
      <c r="YD45">
        <v>0.17571153</v>
      </c>
      <c r="YE45">
        <v>0.79897430999999985</v>
      </c>
      <c r="YF45">
        <v>0.9368433300000002</v>
      </c>
      <c r="YG45">
        <v>1.5864868599999999</v>
      </c>
      <c r="YH45">
        <v>1.6730645399999999</v>
      </c>
      <c r="YI45">
        <v>1.8937641700000001</v>
      </c>
      <c r="YJ45">
        <v>1.84283025</v>
      </c>
      <c r="YK45">
        <v>1.66830871</v>
      </c>
      <c r="YL45">
        <v>2.9682114999999998</v>
      </c>
      <c r="YM45">
        <v>1.7813172799999999</v>
      </c>
      <c r="YN45">
        <v>1.0876582699999999</v>
      </c>
      <c r="YO45">
        <v>1.1678977100000001</v>
      </c>
      <c r="YP45">
        <v>0.67088028</v>
      </c>
      <c r="YQ45">
        <v>0.36542679</v>
      </c>
      <c r="YR45">
        <v>0.24673991000000001</v>
      </c>
      <c r="YS45">
        <v>0</v>
      </c>
      <c r="YT45">
        <v>0</v>
      </c>
      <c r="YU45">
        <v>0</v>
      </c>
      <c r="YV45">
        <v>0</v>
      </c>
      <c r="YW45">
        <v>0</v>
      </c>
      <c r="YX45">
        <v>0</v>
      </c>
      <c r="YY45">
        <v>0</v>
      </c>
      <c r="YZ45">
        <v>0</v>
      </c>
      <c r="ZA45">
        <v>0</v>
      </c>
      <c r="ZB45">
        <v>3.4778061999999998</v>
      </c>
      <c r="ZC45">
        <v>5.9696653899999994</v>
      </c>
      <c r="ZD45">
        <v>6.2788246499999998</v>
      </c>
      <c r="ZE45">
        <v>5.79400739</v>
      </c>
      <c r="ZF45">
        <v>5.2796302399999986</v>
      </c>
      <c r="ZG45">
        <v>4.4121428299999996</v>
      </c>
      <c r="ZH45">
        <v>4.6149812499999996</v>
      </c>
      <c r="ZI45">
        <v>4.8144311799999997</v>
      </c>
      <c r="ZJ45">
        <v>4.9548440600000001</v>
      </c>
      <c r="ZK45">
        <v>4.8898350199999996</v>
      </c>
      <c r="ZL45">
        <v>4.4858050899999986</v>
      </c>
      <c r="ZM45">
        <v>3.9941799800000002</v>
      </c>
      <c r="ZN45">
        <v>3.8488697799999998</v>
      </c>
      <c r="ZO45">
        <v>3.5202907400000001</v>
      </c>
      <c r="ZP45">
        <v>2.1521331799999999</v>
      </c>
      <c r="ZQ45">
        <v>0</v>
      </c>
      <c r="ZR45">
        <v>0</v>
      </c>
      <c r="ZS45">
        <v>0</v>
      </c>
      <c r="ZT45">
        <v>0</v>
      </c>
      <c r="ZU45">
        <v>0</v>
      </c>
      <c r="ZV45">
        <v>0</v>
      </c>
      <c r="ZW45">
        <v>0</v>
      </c>
      <c r="ZX45">
        <v>0</v>
      </c>
      <c r="ZY45">
        <v>0</v>
      </c>
      <c r="ZZ45">
        <v>3.7642203400000001</v>
      </c>
      <c r="AAA45">
        <v>6.4068314100000006</v>
      </c>
      <c r="AAB45">
        <v>6.7160908199999998</v>
      </c>
      <c r="AAC45">
        <v>6.1958953899999996</v>
      </c>
      <c r="AAD45">
        <v>5.0853416600000001</v>
      </c>
      <c r="AAE45">
        <v>3.93305858</v>
      </c>
      <c r="AAF45">
        <v>4.1841402299999997</v>
      </c>
      <c r="AAG45">
        <v>4.1688964000000004</v>
      </c>
      <c r="AAH45">
        <v>4.2909828299999999</v>
      </c>
      <c r="AAI45">
        <v>4.3364934499999999</v>
      </c>
      <c r="AAJ45">
        <v>4.2721349100000001</v>
      </c>
      <c r="AAK45">
        <v>4.1326906399999999</v>
      </c>
      <c r="AAL45">
        <v>3.8944874</v>
      </c>
      <c r="AAM45">
        <v>3.4796008999999999</v>
      </c>
      <c r="AAN45">
        <v>1.9188794199999999</v>
      </c>
      <c r="AAO45">
        <v>0</v>
      </c>
      <c r="AAP45">
        <v>0</v>
      </c>
      <c r="AAQ45">
        <v>0</v>
      </c>
      <c r="AAR45">
        <v>0</v>
      </c>
      <c r="AAS45">
        <v>0</v>
      </c>
      <c r="AAT45">
        <v>0</v>
      </c>
      <c r="AAU45">
        <v>0</v>
      </c>
      <c r="AAV45">
        <v>0</v>
      </c>
      <c r="AAW45">
        <v>0</v>
      </c>
      <c r="AAX45">
        <v>3.2425809600000002</v>
      </c>
      <c r="AAY45">
        <v>4.2991858599999997</v>
      </c>
      <c r="AAZ45">
        <v>4.5696658899999996</v>
      </c>
      <c r="ABA45">
        <v>4.7318739900000004</v>
      </c>
      <c r="ABB45">
        <v>2.7662248699999998</v>
      </c>
      <c r="ABC45">
        <v>3.8344058400000001</v>
      </c>
      <c r="ABD45">
        <v>4.5275066500000003</v>
      </c>
      <c r="ABE45">
        <v>4.7323123599999999</v>
      </c>
      <c r="ABF45">
        <v>4.2505391000000001</v>
      </c>
      <c r="ABG45">
        <v>4.5346486099999996</v>
      </c>
      <c r="ABH45">
        <v>3.994343929999999</v>
      </c>
      <c r="ABI45">
        <v>3.5604043500000002</v>
      </c>
      <c r="ABJ45">
        <v>2.1129149900000002</v>
      </c>
      <c r="ABK45">
        <v>0.97981342999999999</v>
      </c>
      <c r="ABL45">
        <v>0.16554350000000001</v>
      </c>
      <c r="ABM45">
        <v>0</v>
      </c>
      <c r="ABN45">
        <v>0</v>
      </c>
      <c r="ABO45">
        <v>0</v>
      </c>
      <c r="ABP45">
        <v>0</v>
      </c>
      <c r="ABQ45">
        <v>0</v>
      </c>
    </row>
    <row r="46" spans="1:745" x14ac:dyDescent="0.25">
      <c r="A46" t="s">
        <v>844</v>
      </c>
      <c r="B46">
        <v>0</v>
      </c>
      <c r="C46">
        <v>0</v>
      </c>
      <c r="D46">
        <v>0</v>
      </c>
      <c r="E46">
        <v>0</v>
      </c>
      <c r="F46">
        <v>7.9213184400000003</v>
      </c>
      <c r="G46">
        <v>9.2521249799999996</v>
      </c>
      <c r="H46">
        <v>11.247394892999999</v>
      </c>
      <c r="I46">
        <v>11.436782511000001</v>
      </c>
      <c r="J46">
        <v>10.827028275</v>
      </c>
      <c r="K46">
        <v>9.0461013089999991</v>
      </c>
      <c r="L46">
        <v>10.498128585</v>
      </c>
      <c r="M46">
        <v>11.380721750999999</v>
      </c>
      <c r="N46">
        <v>10.765836564000001</v>
      </c>
      <c r="O46">
        <v>6.5181945780000001</v>
      </c>
      <c r="P46">
        <v>7.3980493230000004</v>
      </c>
      <c r="Q46">
        <v>7.9469862779999998</v>
      </c>
      <c r="R46">
        <v>6.1943739060000009</v>
      </c>
      <c r="S46">
        <v>4.0846730610000002</v>
      </c>
      <c r="T46">
        <v>1.5229378920000001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3.8358312300000001</v>
      </c>
      <c r="AE46">
        <v>8.7237274950000003</v>
      </c>
      <c r="AF46">
        <v>1.66419078</v>
      </c>
      <c r="AG46">
        <v>2.6294329529999998</v>
      </c>
      <c r="AH46">
        <v>2.5796295210000002</v>
      </c>
      <c r="AI46">
        <v>4.9964964209999998</v>
      </c>
      <c r="AJ46">
        <v>6.1534762170000006</v>
      </c>
      <c r="AK46">
        <v>6.2517964950000007</v>
      </c>
      <c r="AL46">
        <v>6.1735093769999994</v>
      </c>
      <c r="AM46">
        <v>5.023359621</v>
      </c>
      <c r="AN46">
        <v>9.3105894419999995</v>
      </c>
      <c r="AO46">
        <v>4.0399480380000004</v>
      </c>
      <c r="AP46">
        <v>3.1948134119999998</v>
      </c>
      <c r="AQ46">
        <v>4.2148943339999994</v>
      </c>
      <c r="AR46">
        <v>3.3969284370000001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9.050348832000001</v>
      </c>
      <c r="BC46">
        <v>7.5512185559999994</v>
      </c>
      <c r="BD46">
        <v>10.693908162</v>
      </c>
      <c r="BE46">
        <v>12.924419319</v>
      </c>
      <c r="BF46">
        <v>10.507757085</v>
      </c>
      <c r="BG46">
        <v>8.4035630490000006</v>
      </c>
      <c r="BH46">
        <v>7.8400720020000012</v>
      </c>
      <c r="BI46">
        <v>8.9268259920000013</v>
      </c>
      <c r="BJ46">
        <v>7.6039148010000011</v>
      </c>
      <c r="BK46">
        <v>7.3553200139999992</v>
      </c>
      <c r="BL46">
        <v>6.0942594090000002</v>
      </c>
      <c r="BM46">
        <v>5.281684737</v>
      </c>
      <c r="BN46">
        <v>4.8643433370000002</v>
      </c>
      <c r="BO46">
        <v>2.953905234</v>
      </c>
      <c r="BP46">
        <v>1.1004117390000001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0.42488313</v>
      </c>
      <c r="CA46">
        <v>0.82775427000000001</v>
      </c>
      <c r="CB46">
        <v>1.631031192</v>
      </c>
      <c r="CC46">
        <v>3.3039937140000002</v>
      </c>
      <c r="CD46">
        <v>4.2710393039999994</v>
      </c>
      <c r="CE46">
        <v>6.5025557100000002</v>
      </c>
      <c r="CF46">
        <v>8.2987264710000002</v>
      </c>
      <c r="CG46">
        <v>5.8997743769999991</v>
      </c>
      <c r="CH46">
        <v>4.3777415849999999</v>
      </c>
      <c r="CI46">
        <v>4.0372927349999994</v>
      </c>
      <c r="CJ46">
        <v>3.9346803929999998</v>
      </c>
      <c r="CK46">
        <v>1.778092134</v>
      </c>
      <c r="CL46">
        <v>2.4794924909999998</v>
      </c>
      <c r="CM46">
        <v>1.4358773520000001</v>
      </c>
      <c r="CN46">
        <v>0.518827869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0.58886141999999997</v>
      </c>
      <c r="CY46">
        <v>1.003232643</v>
      </c>
      <c r="CZ46">
        <v>1.8306175650000001</v>
      </c>
      <c r="DA46">
        <v>2.6281728690000001</v>
      </c>
      <c r="DB46">
        <v>3.306919476</v>
      </c>
      <c r="DC46">
        <v>2.7366616829999999</v>
      </c>
      <c r="DD46">
        <v>5.2811465489999998</v>
      </c>
      <c r="DE46">
        <v>6.4274451780000001</v>
      </c>
      <c r="DF46">
        <v>6.2413142399999986</v>
      </c>
      <c r="DG46">
        <v>5.7598316159999996</v>
      </c>
      <c r="DH46">
        <v>5.035744749</v>
      </c>
      <c r="DI46">
        <v>7.3538783429999999</v>
      </c>
      <c r="DJ46">
        <v>3.2579584590000001</v>
      </c>
      <c r="DK46">
        <v>1.4320492199999999</v>
      </c>
      <c r="DL46">
        <v>0.395659068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4.429371765</v>
      </c>
      <c r="DW46">
        <v>7.797685371</v>
      </c>
      <c r="DX46">
        <v>6.4237132260000003</v>
      </c>
      <c r="DY46">
        <v>7.6855786979999987</v>
      </c>
      <c r="DZ46">
        <v>8.0892710220000001</v>
      </c>
      <c r="EA46">
        <v>9.0722576490000009</v>
      </c>
      <c r="EB46">
        <v>8.5657936140000004</v>
      </c>
      <c r="EC46">
        <v>8.6158048829999991</v>
      </c>
      <c r="ED46">
        <v>8.3314548659999996</v>
      </c>
      <c r="EE46">
        <v>8.8915876139999988</v>
      </c>
      <c r="EF46">
        <v>9.8472998819999997</v>
      </c>
      <c r="EG46">
        <v>9.3236799179999998</v>
      </c>
      <c r="EH46">
        <v>8.8927678770000007</v>
      </c>
      <c r="EI46">
        <v>8.0298600059999998</v>
      </c>
      <c r="EJ46">
        <v>5.5925122680000001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7.2373684110000003</v>
      </c>
      <c r="EU46">
        <v>10.900366113</v>
      </c>
      <c r="EV46">
        <v>11.710626396</v>
      </c>
      <c r="EW46">
        <v>10.649562651</v>
      </c>
      <c r="EX46">
        <v>10.733037188999999</v>
      </c>
      <c r="EY46">
        <v>9.5302782120000007</v>
      </c>
      <c r="EZ46">
        <v>9.3772322279999987</v>
      </c>
      <c r="FA46">
        <v>9.4244810099999992</v>
      </c>
      <c r="FB46">
        <v>9.5638621260000001</v>
      </c>
      <c r="FC46">
        <v>9.5684172570000001</v>
      </c>
      <c r="FD46">
        <v>9.3982641270000009</v>
      </c>
      <c r="FE46">
        <v>8.9403567959999997</v>
      </c>
      <c r="FF46">
        <v>6.7827276089999993</v>
      </c>
      <c r="FG46">
        <v>5.5890578939999997</v>
      </c>
      <c r="FH46">
        <v>5.5795881329999997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9.0670199339999993</v>
      </c>
      <c r="FS46">
        <v>10.982310318</v>
      </c>
      <c r="FT46">
        <v>12.774554121</v>
      </c>
      <c r="FU46">
        <v>12.271945854</v>
      </c>
      <c r="FV46">
        <v>9.9365220779999994</v>
      </c>
      <c r="FW46">
        <v>9.0838559700000001</v>
      </c>
      <c r="FX46">
        <v>9.2847887579999995</v>
      </c>
      <c r="FY46">
        <v>9.0809864670000007</v>
      </c>
      <c r="FZ46">
        <v>9.336098625</v>
      </c>
      <c r="GA46">
        <v>11.953043844</v>
      </c>
      <c r="GB46">
        <v>10.521553371</v>
      </c>
      <c r="GC46">
        <v>8.1943430729999989</v>
      </c>
      <c r="GD46">
        <v>6.478441557</v>
      </c>
      <c r="GE46">
        <v>3.9703253310000002</v>
      </c>
      <c r="GF46">
        <v>3.302727456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10.363158477000001</v>
      </c>
      <c r="GQ46">
        <v>13.229042043</v>
      </c>
      <c r="GR46">
        <v>13.637498049</v>
      </c>
      <c r="GS46">
        <v>12.764920833</v>
      </c>
      <c r="GT46">
        <v>10.387974324</v>
      </c>
      <c r="GU46">
        <v>7.8007659450000002</v>
      </c>
      <c r="GV46">
        <v>6.9984762960000007</v>
      </c>
      <c r="GW46">
        <v>7.1953416360000002</v>
      </c>
      <c r="GX46">
        <v>7.09042656</v>
      </c>
      <c r="GY46">
        <v>6.6575362769999993</v>
      </c>
      <c r="GZ46">
        <v>8.6139115020000006</v>
      </c>
      <c r="HA46">
        <v>7.9832881170000007</v>
      </c>
      <c r="HB46">
        <v>4.710328938</v>
      </c>
      <c r="HC46">
        <v>7.3368660959999996</v>
      </c>
      <c r="HD46">
        <v>5.827508967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9.5190379620000005</v>
      </c>
      <c r="HO46">
        <v>13.523292404999999</v>
      </c>
      <c r="HP46">
        <v>13.870398738</v>
      </c>
      <c r="HQ46">
        <v>13.667694389999999</v>
      </c>
      <c r="HR46">
        <v>7.3831610999999997</v>
      </c>
      <c r="HS46">
        <v>6.5614935330000002</v>
      </c>
      <c r="HT46">
        <v>7.9368475829999996</v>
      </c>
      <c r="HU46">
        <v>9.4964960579999982</v>
      </c>
      <c r="HV46">
        <v>10.460488899</v>
      </c>
      <c r="HW46">
        <v>10.260905340000001</v>
      </c>
      <c r="HX46">
        <v>10.94488773</v>
      </c>
      <c r="HY46">
        <v>10.385124036000001</v>
      </c>
      <c r="HZ46">
        <v>9.7425054929999995</v>
      </c>
      <c r="IA46">
        <v>8.7400233689999993</v>
      </c>
      <c r="IB46">
        <v>6.4484151689999996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9.4824585870000018</v>
      </c>
      <c r="IM46">
        <v>11.071878762000001</v>
      </c>
      <c r="IN46">
        <v>9.4021580100000008</v>
      </c>
      <c r="IO46">
        <v>7.3907978760000006</v>
      </c>
      <c r="IP46">
        <v>7.6724144279999988</v>
      </c>
      <c r="IQ46">
        <v>8.168666309999999</v>
      </c>
      <c r="IR46">
        <v>9.158169741</v>
      </c>
      <c r="IS46">
        <v>10.809441404999999</v>
      </c>
      <c r="IT46">
        <v>11.177251533</v>
      </c>
      <c r="IU46">
        <v>10.208579283000001</v>
      </c>
      <c r="IV46">
        <v>9.7859612550000001</v>
      </c>
      <c r="IW46">
        <v>9.1668634050000009</v>
      </c>
      <c r="IX46">
        <v>7.5631272150000006</v>
      </c>
      <c r="IY46">
        <v>5.9334874199999996</v>
      </c>
      <c r="IZ46">
        <v>4.2136532339999997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3.5840559719999989</v>
      </c>
      <c r="JK46">
        <v>6.4894575689999998</v>
      </c>
      <c r="JL46">
        <v>7.8262507470000013</v>
      </c>
      <c r="JM46">
        <v>10.621096689</v>
      </c>
      <c r="JN46">
        <v>10.873860354</v>
      </c>
      <c r="JO46">
        <v>4.6542188910000002</v>
      </c>
      <c r="JP46">
        <v>5.8718277660000009</v>
      </c>
      <c r="JQ46">
        <v>8.2790973720000007</v>
      </c>
      <c r="JR46">
        <v>9.902250939</v>
      </c>
      <c r="JS46">
        <v>9.7202433089999989</v>
      </c>
      <c r="JT46">
        <v>9.6361198289999983</v>
      </c>
      <c r="JU46">
        <v>7.1627606610000001</v>
      </c>
      <c r="JV46">
        <v>6.1294370340000004</v>
      </c>
      <c r="JW46">
        <v>5.390529795</v>
      </c>
      <c r="JX46">
        <v>3.4464208589999998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4.2940916759999999</v>
      </c>
      <c r="KI46">
        <v>6.977882331</v>
      </c>
      <c r="KJ46">
        <v>7.1726707709999999</v>
      </c>
      <c r="KK46">
        <v>7.1104448729999996</v>
      </c>
      <c r="KL46">
        <v>8.8318589310000011</v>
      </c>
      <c r="KM46">
        <v>7.9993593120000011</v>
      </c>
      <c r="KN46">
        <v>7.0635084449999992</v>
      </c>
      <c r="KO46">
        <v>7.3348251060000003</v>
      </c>
      <c r="KP46">
        <v>4.9864212090000004</v>
      </c>
      <c r="KQ46">
        <v>3.904940508000001</v>
      </c>
      <c r="KR46">
        <v>6.4981583939999998</v>
      </c>
      <c r="KS46">
        <v>3.1238912879999998</v>
      </c>
      <c r="KT46">
        <v>3.3446913779999998</v>
      </c>
      <c r="KU46">
        <v>2.6421883319999999</v>
      </c>
      <c r="KV46">
        <v>2.1220192980000001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10.663692354</v>
      </c>
      <c r="LG46">
        <v>14.008268232000001</v>
      </c>
      <c r="LH46">
        <v>14.363463597000001</v>
      </c>
      <c r="LI46">
        <v>13.146703668000001</v>
      </c>
      <c r="LJ46">
        <v>10.911431748</v>
      </c>
      <c r="LK46">
        <v>9.0478032329999998</v>
      </c>
      <c r="LL46">
        <v>8.6513887950000008</v>
      </c>
      <c r="LM46">
        <v>7.8002809289999986</v>
      </c>
      <c r="LN46">
        <v>7.3009901370000003</v>
      </c>
      <c r="LO46">
        <v>6.9788156130000001</v>
      </c>
      <c r="LP46">
        <v>6.967656486000001</v>
      </c>
      <c r="LQ46">
        <v>6.9054948689999991</v>
      </c>
      <c r="LR46">
        <v>5.9675573580000014</v>
      </c>
      <c r="LS46">
        <v>5.4567431310000014</v>
      </c>
      <c r="LT46">
        <v>4.2791064960000007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7.9839424140000004</v>
      </c>
      <c r="ME46">
        <v>9.6347437829999993</v>
      </c>
      <c r="MF46">
        <v>10.431541134</v>
      </c>
      <c r="MG46">
        <v>10.802437926</v>
      </c>
      <c r="MH46">
        <v>9.596023185</v>
      </c>
      <c r="MI46">
        <v>7.94025099</v>
      </c>
      <c r="MJ46">
        <v>8.3820767099999998</v>
      </c>
      <c r="MK46">
        <v>8.1695218079999989</v>
      </c>
      <c r="ML46">
        <v>6.7989352829999996</v>
      </c>
      <c r="MM46">
        <v>6.4723664669999996</v>
      </c>
      <c r="MN46">
        <v>7.2691044299999996</v>
      </c>
      <c r="MO46">
        <v>5.7309127470000014</v>
      </c>
      <c r="MP46">
        <v>5.7941289420000004</v>
      </c>
      <c r="MQ46">
        <v>5.9846221469999996</v>
      </c>
      <c r="MR46">
        <v>3.8180492909999999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9.3457533959999992</v>
      </c>
      <c r="NC46">
        <v>13.768359569999999</v>
      </c>
      <c r="ND46">
        <v>13.431378324000001</v>
      </c>
      <c r="NE46">
        <v>12.316833207</v>
      </c>
      <c r="NF46">
        <v>11.062902878999999</v>
      </c>
      <c r="NG46">
        <v>8.3264729099999997</v>
      </c>
      <c r="NH46">
        <v>9.7842094559999992</v>
      </c>
      <c r="NI46">
        <v>10.126065621</v>
      </c>
      <c r="NJ46">
        <v>8.9044763429999989</v>
      </c>
      <c r="NK46">
        <v>8.5670132100000007</v>
      </c>
      <c r="NL46">
        <v>6.7055063669999999</v>
      </c>
      <c r="NM46">
        <v>7.3812579749999996</v>
      </c>
      <c r="NN46">
        <v>6.791362683</v>
      </c>
      <c r="NO46">
        <v>5.5540100700000004</v>
      </c>
      <c r="NP46">
        <v>2.7604056479999999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3.3815129879999999</v>
      </c>
      <c r="OA46">
        <v>2.756636925</v>
      </c>
      <c r="OB46">
        <v>3.929082255</v>
      </c>
      <c r="OC46">
        <v>6.0953883479999993</v>
      </c>
      <c r="OD46">
        <v>6.4650939569999997</v>
      </c>
      <c r="OE46">
        <v>9.6754475790000001</v>
      </c>
      <c r="OF46">
        <v>10.001315078999999</v>
      </c>
      <c r="OG46">
        <v>8.3336559810000015</v>
      </c>
      <c r="OH46">
        <v>6.9336079049999997</v>
      </c>
      <c r="OI46">
        <v>9.0300141119999999</v>
      </c>
      <c r="OJ46">
        <v>8.4083465549999996</v>
      </c>
      <c r="OK46">
        <v>8.2152429870000017</v>
      </c>
      <c r="OL46">
        <v>7.8193844820000011</v>
      </c>
      <c r="OM46">
        <v>7.3604668199999992</v>
      </c>
      <c r="ON46">
        <v>3.3513403980000001</v>
      </c>
      <c r="OO46">
        <v>0</v>
      </c>
      <c r="OP46">
        <v>0</v>
      </c>
      <c r="OQ46">
        <v>0</v>
      </c>
      <c r="OR46">
        <v>0</v>
      </c>
      <c r="OS46">
        <v>0</v>
      </c>
      <c r="OT46">
        <v>0</v>
      </c>
      <c r="OU46">
        <v>0</v>
      </c>
      <c r="OV46">
        <v>0</v>
      </c>
      <c r="OW46">
        <v>0</v>
      </c>
      <c r="OX46">
        <v>0.30357383700000001</v>
      </c>
      <c r="OY46">
        <v>1.5328164390000001</v>
      </c>
      <c r="OZ46">
        <v>2.769761484</v>
      </c>
      <c r="PA46">
        <v>5.0206805040000004</v>
      </c>
      <c r="PB46">
        <v>1.949863965</v>
      </c>
      <c r="PC46">
        <v>1.4294264249999999</v>
      </c>
      <c r="PD46">
        <v>1.5660682379999999</v>
      </c>
      <c r="PE46">
        <v>1.6008788039999999</v>
      </c>
      <c r="PF46">
        <v>5.7978832169999999</v>
      </c>
      <c r="PG46">
        <v>6.180614265</v>
      </c>
      <c r="PH46">
        <v>4.8255250680000001</v>
      </c>
      <c r="PI46">
        <v>6.7268643960000007</v>
      </c>
      <c r="PJ46">
        <v>4.9395744719999994</v>
      </c>
      <c r="PK46">
        <v>2.9098592879999998</v>
      </c>
      <c r="PL46">
        <v>2.1347271540000001</v>
      </c>
      <c r="PM46">
        <v>0</v>
      </c>
      <c r="PN46">
        <v>0</v>
      </c>
      <c r="PO46">
        <v>0</v>
      </c>
      <c r="PP46">
        <v>0</v>
      </c>
      <c r="PQ46">
        <v>0</v>
      </c>
      <c r="PR46">
        <v>0</v>
      </c>
      <c r="PS46">
        <v>0</v>
      </c>
      <c r="PT46">
        <v>0</v>
      </c>
      <c r="PU46">
        <v>0</v>
      </c>
      <c r="PV46">
        <v>0.28747311599999997</v>
      </c>
      <c r="PW46">
        <v>0.85661391899999983</v>
      </c>
      <c r="PX46">
        <v>1.416746163</v>
      </c>
      <c r="PY46">
        <v>1.9456076849999999</v>
      </c>
      <c r="PZ46">
        <v>2.815809507</v>
      </c>
      <c r="QA46">
        <v>5.4430439489999998</v>
      </c>
      <c r="QB46">
        <v>9.5462453099999998</v>
      </c>
      <c r="QC46">
        <v>7.9854655860000001</v>
      </c>
      <c r="QD46">
        <v>6.874679553</v>
      </c>
      <c r="QE46">
        <v>6.0754027949999996</v>
      </c>
      <c r="QF46">
        <v>8.1666852120000009</v>
      </c>
      <c r="QG46">
        <v>5.5406870399999999</v>
      </c>
      <c r="QH46">
        <v>4.0233136649999999</v>
      </c>
      <c r="QI46">
        <v>1.0269308909999999</v>
      </c>
      <c r="QJ46">
        <v>0.37460501400000001</v>
      </c>
      <c r="QK46">
        <v>0</v>
      </c>
      <c r="QL46">
        <v>0</v>
      </c>
      <c r="QM46">
        <v>0</v>
      </c>
      <c r="QN46">
        <v>0</v>
      </c>
      <c r="QO46">
        <v>0</v>
      </c>
      <c r="QP46">
        <v>0</v>
      </c>
      <c r="QQ46">
        <v>0</v>
      </c>
      <c r="QR46">
        <v>0</v>
      </c>
      <c r="QS46">
        <v>0</v>
      </c>
      <c r="QT46">
        <v>0.23496906300000001</v>
      </c>
      <c r="QU46">
        <v>1.1574463109999999</v>
      </c>
      <c r="QV46">
        <v>2.608833948</v>
      </c>
      <c r="QW46">
        <v>4.878757233</v>
      </c>
      <c r="QX46">
        <v>6.2288920050000014</v>
      </c>
      <c r="QY46">
        <v>8.1341971199999996</v>
      </c>
      <c r="QZ46">
        <v>8.08677387</v>
      </c>
      <c r="RA46">
        <v>9.447190577999999</v>
      </c>
      <c r="RB46">
        <v>8.4123367019999993</v>
      </c>
      <c r="RC46">
        <v>7.7636064239999998</v>
      </c>
      <c r="RD46">
        <v>6.493768008</v>
      </c>
      <c r="RE46">
        <v>4.2123522419999997</v>
      </c>
      <c r="RF46">
        <v>4.3607654370000004</v>
      </c>
      <c r="RG46">
        <v>3.5747236560000011</v>
      </c>
      <c r="RH46">
        <v>2.921876664</v>
      </c>
      <c r="RI46">
        <v>0</v>
      </c>
      <c r="RJ46">
        <v>0</v>
      </c>
      <c r="RK46">
        <v>0</v>
      </c>
      <c r="RL46">
        <v>0</v>
      </c>
      <c r="RM46">
        <v>0</v>
      </c>
      <c r="RN46">
        <v>0</v>
      </c>
      <c r="RO46">
        <v>0</v>
      </c>
      <c r="RP46">
        <v>0</v>
      </c>
      <c r="RQ46">
        <v>0</v>
      </c>
      <c r="RR46">
        <v>10.611845475000001</v>
      </c>
      <c r="RS46">
        <v>14.560077209999999</v>
      </c>
      <c r="RT46">
        <v>14.951346228</v>
      </c>
      <c r="RU46">
        <v>13.797080073</v>
      </c>
      <c r="RV46">
        <v>11.447884181999999</v>
      </c>
      <c r="RW46">
        <v>9.3959949929999986</v>
      </c>
      <c r="RX46">
        <v>9.5796684479999996</v>
      </c>
      <c r="RY46">
        <v>10.025877812999999</v>
      </c>
      <c r="RZ46">
        <v>9.5340928409999997</v>
      </c>
      <c r="SA46">
        <v>9.0549704910000006</v>
      </c>
      <c r="SB46">
        <v>6.3493736670000001</v>
      </c>
      <c r="SC46">
        <v>4.3114362900000014</v>
      </c>
      <c r="SD46">
        <v>4.226967192</v>
      </c>
      <c r="SE46">
        <v>6.6934818090000006</v>
      </c>
      <c r="SF46">
        <v>4.4384155200000004</v>
      </c>
      <c r="SG46">
        <v>0</v>
      </c>
      <c r="SH46">
        <v>0</v>
      </c>
      <c r="SI46">
        <v>0</v>
      </c>
      <c r="SJ46">
        <v>0</v>
      </c>
      <c r="SK46">
        <v>0</v>
      </c>
      <c r="SL46">
        <v>0</v>
      </c>
      <c r="SM46">
        <v>0</v>
      </c>
      <c r="SN46">
        <v>0</v>
      </c>
      <c r="SO46">
        <v>0</v>
      </c>
      <c r="SP46">
        <v>3.360243621</v>
      </c>
      <c r="SQ46">
        <v>3.9776599589999999</v>
      </c>
      <c r="SR46">
        <v>6.1950589679999997</v>
      </c>
      <c r="SS46">
        <v>9.3839264399999998</v>
      </c>
      <c r="ST46">
        <v>4.9404337919999994</v>
      </c>
      <c r="SU46">
        <v>5.7164004449999997</v>
      </c>
      <c r="SV46">
        <v>6.2024998980000001</v>
      </c>
      <c r="SW46">
        <v>6.8121774840000002</v>
      </c>
      <c r="SX46">
        <v>6.0789268260000009</v>
      </c>
      <c r="SY46">
        <v>7.2526126889999993</v>
      </c>
      <c r="SZ46">
        <v>7.2041076239999988</v>
      </c>
      <c r="TA46">
        <v>6.497578227</v>
      </c>
      <c r="TB46">
        <v>5.5677359639999997</v>
      </c>
      <c r="TC46">
        <v>6.2795902260000007</v>
      </c>
      <c r="TD46">
        <v>4.283935026</v>
      </c>
      <c r="TE46">
        <v>0</v>
      </c>
      <c r="TF46">
        <v>0</v>
      </c>
      <c r="TG46">
        <v>0</v>
      </c>
      <c r="TH46">
        <v>0</v>
      </c>
      <c r="TI46">
        <v>0</v>
      </c>
      <c r="TJ46">
        <v>0</v>
      </c>
      <c r="TK46">
        <v>0</v>
      </c>
      <c r="TL46">
        <v>0</v>
      </c>
      <c r="TM46">
        <v>0</v>
      </c>
      <c r="TN46">
        <v>9.764607719999999</v>
      </c>
      <c r="TO46">
        <v>12.861795281999999</v>
      </c>
      <c r="TP46">
        <v>14.302082046000001</v>
      </c>
      <c r="TQ46">
        <v>12.983633271</v>
      </c>
      <c r="TR46">
        <v>10.794144438</v>
      </c>
      <c r="TS46">
        <v>8.7738866670000011</v>
      </c>
      <c r="TT46">
        <v>9.2857066889999995</v>
      </c>
      <c r="TU46">
        <v>9.2683539269999997</v>
      </c>
      <c r="TV46">
        <v>9.0388675229999986</v>
      </c>
      <c r="TW46">
        <v>7.6022092649999999</v>
      </c>
      <c r="TX46">
        <v>7.2982024920000006</v>
      </c>
      <c r="TY46">
        <v>7.7142309929999993</v>
      </c>
      <c r="TZ46">
        <v>5.267580444</v>
      </c>
      <c r="UA46">
        <v>2.3525573400000002</v>
      </c>
      <c r="UB46">
        <v>1.4064980579999999</v>
      </c>
      <c r="UC46">
        <v>0</v>
      </c>
      <c r="UD46">
        <v>0</v>
      </c>
      <c r="UE46">
        <v>0</v>
      </c>
      <c r="UF46">
        <v>0</v>
      </c>
      <c r="UG46">
        <v>0</v>
      </c>
      <c r="UH46">
        <v>0</v>
      </c>
      <c r="UI46">
        <v>0</v>
      </c>
      <c r="UJ46">
        <v>0</v>
      </c>
      <c r="UK46">
        <v>0</v>
      </c>
      <c r="UL46">
        <v>1.3273784580000001</v>
      </c>
      <c r="UM46">
        <v>1.653907668</v>
      </c>
      <c r="UN46">
        <v>4.0754150850000004</v>
      </c>
      <c r="UO46">
        <v>5.2472549429999997</v>
      </c>
      <c r="UP46">
        <v>2.9744422049999999</v>
      </c>
      <c r="UQ46">
        <v>2.3539960710000001</v>
      </c>
      <c r="UR46">
        <v>5.9849977110000001</v>
      </c>
      <c r="US46">
        <v>6.118716429</v>
      </c>
      <c r="UT46">
        <v>5.9348172449999996</v>
      </c>
      <c r="UU46">
        <v>5.51865804</v>
      </c>
      <c r="UV46">
        <v>4.7938477019999999</v>
      </c>
      <c r="UW46">
        <v>3.0672111540000002</v>
      </c>
      <c r="UX46">
        <v>4.3025767679999998</v>
      </c>
      <c r="UY46">
        <v>3.2139935309999998</v>
      </c>
      <c r="UZ46">
        <v>0.93890880300000001</v>
      </c>
      <c r="VA46">
        <v>0</v>
      </c>
      <c r="VB46">
        <v>0</v>
      </c>
      <c r="VC46">
        <v>0</v>
      </c>
      <c r="VD46">
        <v>0</v>
      </c>
      <c r="VE46">
        <v>0</v>
      </c>
      <c r="VF46">
        <v>0</v>
      </c>
      <c r="VG46">
        <v>0</v>
      </c>
      <c r="VH46">
        <v>0</v>
      </c>
      <c r="VI46">
        <v>0</v>
      </c>
      <c r="VJ46">
        <v>2.139094713</v>
      </c>
      <c r="VK46">
        <v>2.7000594179999999</v>
      </c>
      <c r="VL46">
        <v>3.258245718</v>
      </c>
      <c r="VM46">
        <v>4.8165170550000003</v>
      </c>
      <c r="VN46">
        <v>6.804377412</v>
      </c>
      <c r="VO46">
        <v>6.3938325779999996</v>
      </c>
      <c r="VP46">
        <v>7.7425284510000001</v>
      </c>
      <c r="VQ46">
        <v>7.6376471639999988</v>
      </c>
      <c r="VR46">
        <v>7.1247312150000006</v>
      </c>
      <c r="VS46">
        <v>8.2076110409999998</v>
      </c>
      <c r="VT46">
        <v>6.2361904080000006</v>
      </c>
      <c r="VU46">
        <v>7.0685800079999987</v>
      </c>
      <c r="VV46">
        <v>5.7800953979999994</v>
      </c>
      <c r="VW46">
        <v>4.6210258080000006</v>
      </c>
      <c r="VX46">
        <v>2.6510261609999999</v>
      </c>
      <c r="VY46">
        <v>0</v>
      </c>
      <c r="VZ46">
        <v>0</v>
      </c>
      <c r="WA46">
        <v>0</v>
      </c>
      <c r="WB46">
        <v>0</v>
      </c>
      <c r="WC46">
        <v>0</v>
      </c>
      <c r="WD46">
        <v>0</v>
      </c>
      <c r="WE46">
        <v>0</v>
      </c>
      <c r="WF46">
        <v>0</v>
      </c>
      <c r="WG46">
        <v>0</v>
      </c>
      <c r="WH46">
        <v>7.6920873329999999</v>
      </c>
      <c r="WI46">
        <v>12.478679451</v>
      </c>
      <c r="WJ46">
        <v>11.199424719</v>
      </c>
      <c r="WK46">
        <v>11.663773338</v>
      </c>
      <c r="WL46">
        <v>8.902718643</v>
      </c>
      <c r="WM46">
        <v>7.5275385570000006</v>
      </c>
      <c r="WN46">
        <v>9.6574828349999997</v>
      </c>
      <c r="WO46">
        <v>10.537925223</v>
      </c>
      <c r="WP46">
        <v>10.649745498</v>
      </c>
      <c r="WQ46">
        <v>10.673879768999999</v>
      </c>
      <c r="WR46">
        <v>9.4027715460000003</v>
      </c>
      <c r="WS46">
        <v>10.321902317999999</v>
      </c>
      <c r="WT46">
        <v>9.2224522739999983</v>
      </c>
      <c r="WU46">
        <v>7.1720547570000006</v>
      </c>
      <c r="WV46">
        <v>4.2389758530000003</v>
      </c>
      <c r="WW46">
        <v>0</v>
      </c>
      <c r="WX46">
        <v>0</v>
      </c>
      <c r="WY46">
        <v>0</v>
      </c>
      <c r="WZ46">
        <v>0</v>
      </c>
      <c r="XA46">
        <v>0</v>
      </c>
      <c r="XB46">
        <v>0</v>
      </c>
      <c r="XC46">
        <v>0</v>
      </c>
      <c r="XD46">
        <v>0</v>
      </c>
      <c r="XE46">
        <v>0</v>
      </c>
      <c r="XF46">
        <v>5.9726069129999999</v>
      </c>
      <c r="XG46">
        <v>9.6341174580000004</v>
      </c>
      <c r="XH46">
        <v>9.6390109620000004</v>
      </c>
      <c r="XI46">
        <v>10.311344967</v>
      </c>
      <c r="XJ46">
        <v>10.058343434999999</v>
      </c>
      <c r="XK46">
        <v>9.2016630720000006</v>
      </c>
      <c r="XL46">
        <v>9.5471662649999995</v>
      </c>
      <c r="XM46">
        <v>7.4261689320000004</v>
      </c>
      <c r="XN46">
        <v>8.8410879479999984</v>
      </c>
      <c r="XO46">
        <v>7.6673671829999996</v>
      </c>
      <c r="XP46">
        <v>7.3371525360000014</v>
      </c>
      <c r="XQ46">
        <v>7.3014596760000003</v>
      </c>
      <c r="XR46">
        <v>6.6298850730000014</v>
      </c>
      <c r="XS46">
        <v>2.95374933</v>
      </c>
      <c r="XT46">
        <v>0.81510817499999999</v>
      </c>
      <c r="XU46">
        <v>0</v>
      </c>
      <c r="XV46">
        <v>0</v>
      </c>
      <c r="XW46">
        <v>0</v>
      </c>
      <c r="XX46">
        <v>0</v>
      </c>
      <c r="XY46">
        <v>0</v>
      </c>
      <c r="XZ46">
        <v>0</v>
      </c>
      <c r="YA46">
        <v>0</v>
      </c>
      <c r="YB46">
        <v>0</v>
      </c>
      <c r="YC46">
        <v>0</v>
      </c>
      <c r="YD46">
        <v>0.36899421300000002</v>
      </c>
      <c r="YE46">
        <v>1.6778460509999999</v>
      </c>
      <c r="YF46">
        <v>1.9673709930000001</v>
      </c>
      <c r="YG46">
        <v>3.3316224060000001</v>
      </c>
      <c r="YH46">
        <v>3.5134355340000001</v>
      </c>
      <c r="YI46">
        <v>3.9769047569999998</v>
      </c>
      <c r="YJ46">
        <v>3.8699435250000001</v>
      </c>
      <c r="YK46">
        <v>3.5034482910000002</v>
      </c>
      <c r="YL46">
        <v>6.2332441499999991</v>
      </c>
      <c r="YM46">
        <v>3.740766288000001</v>
      </c>
      <c r="YN46">
        <v>2.2840823669999999</v>
      </c>
      <c r="YO46">
        <v>2.4525851909999998</v>
      </c>
      <c r="YP46">
        <v>1.4088485879999999</v>
      </c>
      <c r="YQ46">
        <v>0.76739625899999997</v>
      </c>
      <c r="YR46">
        <v>0.51815381100000002</v>
      </c>
      <c r="YS46">
        <v>0</v>
      </c>
      <c r="YT46">
        <v>0</v>
      </c>
      <c r="YU46">
        <v>0</v>
      </c>
      <c r="YV46">
        <v>0</v>
      </c>
      <c r="YW46">
        <v>0</v>
      </c>
      <c r="YX46">
        <v>0</v>
      </c>
      <c r="YY46">
        <v>0</v>
      </c>
      <c r="YZ46">
        <v>0</v>
      </c>
      <c r="ZA46">
        <v>0</v>
      </c>
      <c r="ZB46">
        <v>7.3033930199999997</v>
      </c>
      <c r="ZC46">
        <v>12.536297319000001</v>
      </c>
      <c r="ZD46">
        <v>13.185531765</v>
      </c>
      <c r="ZE46">
        <v>12.167415519</v>
      </c>
      <c r="ZF46">
        <v>11.087223504000001</v>
      </c>
      <c r="ZG46">
        <v>9.265499943</v>
      </c>
      <c r="ZH46">
        <v>9.6914606249999995</v>
      </c>
      <c r="ZI46">
        <v>10.110305478000001</v>
      </c>
      <c r="ZJ46">
        <v>10.405172525999999</v>
      </c>
      <c r="ZK46">
        <v>10.268653541999999</v>
      </c>
      <c r="ZL46">
        <v>9.420190689</v>
      </c>
      <c r="ZM46">
        <v>8.3877779579999991</v>
      </c>
      <c r="ZN46">
        <v>8.0826265379999995</v>
      </c>
      <c r="ZO46">
        <v>7.392610554</v>
      </c>
      <c r="ZP46">
        <v>4.5194796780000006</v>
      </c>
      <c r="ZQ46">
        <v>0</v>
      </c>
      <c r="ZR46">
        <v>0</v>
      </c>
      <c r="ZS46">
        <v>0</v>
      </c>
      <c r="ZT46">
        <v>0</v>
      </c>
      <c r="ZU46">
        <v>0</v>
      </c>
      <c r="ZV46">
        <v>0</v>
      </c>
      <c r="ZW46">
        <v>0</v>
      </c>
      <c r="ZX46">
        <v>0</v>
      </c>
      <c r="ZY46">
        <v>0</v>
      </c>
      <c r="ZZ46">
        <v>7.9048627139999992</v>
      </c>
      <c r="AAA46">
        <v>13.454345961</v>
      </c>
      <c r="AAB46">
        <v>14.103790721999999</v>
      </c>
      <c r="AAC46">
        <v>13.011380319000001</v>
      </c>
      <c r="AAD46">
        <v>10.679217486000001</v>
      </c>
      <c r="AAE46">
        <v>8.2594230179999997</v>
      </c>
      <c r="AAF46">
        <v>8.7866944829999998</v>
      </c>
      <c r="AAG46">
        <v>8.7546824399999998</v>
      </c>
      <c r="AAH46">
        <v>9.0110639429999999</v>
      </c>
      <c r="AAI46">
        <v>9.1066362450000007</v>
      </c>
      <c r="AAJ46">
        <v>8.9714833110000001</v>
      </c>
      <c r="AAK46">
        <v>8.6786503439999994</v>
      </c>
      <c r="AAL46">
        <v>8.1784235400000007</v>
      </c>
      <c r="AAM46">
        <v>7.3071618899999997</v>
      </c>
      <c r="AAN46">
        <v>4.0296467820000004</v>
      </c>
      <c r="AAO46">
        <v>0</v>
      </c>
      <c r="AAP46">
        <v>0</v>
      </c>
      <c r="AAQ46">
        <v>0</v>
      </c>
      <c r="AAR46">
        <v>0</v>
      </c>
      <c r="AAS46">
        <v>0</v>
      </c>
      <c r="AAT46">
        <v>0</v>
      </c>
      <c r="AAU46">
        <v>0</v>
      </c>
      <c r="AAV46">
        <v>0</v>
      </c>
      <c r="AAW46">
        <v>0</v>
      </c>
      <c r="AAX46">
        <v>6.8094200159999998</v>
      </c>
      <c r="AAY46">
        <v>9.0282903060000006</v>
      </c>
      <c r="AAZ46">
        <v>9.5962983689999994</v>
      </c>
      <c r="ABA46">
        <v>9.9369353789999995</v>
      </c>
      <c r="ABB46">
        <v>5.8090722269999997</v>
      </c>
      <c r="ABC46">
        <v>8.0522522639999998</v>
      </c>
      <c r="ABD46">
        <v>9.5077639650000005</v>
      </c>
      <c r="ABE46">
        <v>9.9378559559999999</v>
      </c>
      <c r="ABF46">
        <v>8.9261321099999993</v>
      </c>
      <c r="ABG46">
        <v>9.5227620809999998</v>
      </c>
      <c r="ABH46">
        <v>8.3881222529999988</v>
      </c>
      <c r="ABI46">
        <v>7.4768491350000001</v>
      </c>
      <c r="ABJ46">
        <v>4.437121479</v>
      </c>
      <c r="ABK46">
        <v>2.057608203</v>
      </c>
      <c r="ABL46">
        <v>0.34764135000000002</v>
      </c>
      <c r="ABM46">
        <v>0</v>
      </c>
      <c r="ABN46">
        <v>0</v>
      </c>
      <c r="ABO46">
        <v>0</v>
      </c>
      <c r="ABP46">
        <v>0</v>
      </c>
      <c r="ABQ46">
        <v>0</v>
      </c>
    </row>
    <row r="47" spans="1:745" x14ac:dyDescent="0.25">
      <c r="A47" t="s">
        <v>845</v>
      </c>
      <c r="B47">
        <v>0</v>
      </c>
      <c r="C47">
        <v>0</v>
      </c>
      <c r="D47">
        <v>0</v>
      </c>
      <c r="E47">
        <v>4.1131479999999998E-2</v>
      </c>
      <c r="F47">
        <v>0.153618428</v>
      </c>
      <c r="G47">
        <v>0.26467596599999998</v>
      </c>
      <c r="H47">
        <v>0.3282236</v>
      </c>
      <c r="I47">
        <v>0.42891627199999999</v>
      </c>
      <c r="J47">
        <v>0.55727983599999997</v>
      </c>
      <c r="K47">
        <v>0.72073748599999998</v>
      </c>
      <c r="L47">
        <v>0.73213238199999997</v>
      </c>
      <c r="M47">
        <v>0.759742256</v>
      </c>
      <c r="N47">
        <v>0.66470301399999998</v>
      </c>
      <c r="O47">
        <v>0.80643385400000001</v>
      </c>
      <c r="P47">
        <v>0.7793031840000002</v>
      </c>
      <c r="Q47">
        <v>0.72787472599999981</v>
      </c>
      <c r="R47">
        <v>0.64521478600000004</v>
      </c>
      <c r="S47">
        <v>0.59908488000000004</v>
      </c>
      <c r="T47">
        <v>0.67101884000000001</v>
      </c>
      <c r="U47">
        <v>6.3326764000000008E-2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0.57006108</v>
      </c>
      <c r="AD47">
        <v>1.052352502</v>
      </c>
      <c r="AE47">
        <v>1.1333555259999999</v>
      </c>
      <c r="AF47">
        <v>0.99021674999999998</v>
      </c>
      <c r="AG47">
        <v>1.01198711</v>
      </c>
      <c r="AH47">
        <v>0.96297435600000003</v>
      </c>
      <c r="AI47">
        <v>0.66863804999999998</v>
      </c>
      <c r="AJ47">
        <v>0.67669903400000009</v>
      </c>
      <c r="AK47">
        <v>0.75999583400000004</v>
      </c>
      <c r="AL47">
        <v>0.73935798799999985</v>
      </c>
      <c r="AM47">
        <v>1.0384728519999999</v>
      </c>
      <c r="AN47">
        <v>1.025625996</v>
      </c>
      <c r="AO47">
        <v>0.81752599999999986</v>
      </c>
      <c r="AP47">
        <v>0.85638259000000005</v>
      </c>
      <c r="AQ47">
        <v>0.77974858800000002</v>
      </c>
      <c r="AR47">
        <v>0.62864142999999995</v>
      </c>
      <c r="AS47">
        <v>4.4178851999999998E-2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0.536107526</v>
      </c>
      <c r="BB47">
        <v>0.74322682399999995</v>
      </c>
      <c r="BC47">
        <v>0.105872962</v>
      </c>
      <c r="BD47">
        <v>0.59724831200000006</v>
      </c>
      <c r="BE47">
        <v>0.66853832800000002</v>
      </c>
      <c r="BF47">
        <v>0.85051119200000003</v>
      </c>
      <c r="BG47">
        <v>0.76550624599999983</v>
      </c>
      <c r="BH47">
        <v>0.89914238400000002</v>
      </c>
      <c r="BI47">
        <v>0.981098998</v>
      </c>
      <c r="BJ47">
        <v>0.99970022999999997</v>
      </c>
      <c r="BK47">
        <v>0.965443414</v>
      </c>
      <c r="BL47">
        <v>1.033253698</v>
      </c>
      <c r="BM47">
        <v>1.063614676</v>
      </c>
      <c r="BN47">
        <v>0.25254755200000001</v>
      </c>
      <c r="BO47">
        <v>0.40310130799999999</v>
      </c>
      <c r="BP47">
        <v>0.59542154000000003</v>
      </c>
      <c r="BQ47">
        <v>6.6515567999999997E-2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1.5322397999999999E-2</v>
      </c>
      <c r="BZ47">
        <v>5.7209742000000001E-2</v>
      </c>
      <c r="CA47">
        <v>0.12698124</v>
      </c>
      <c r="CB47">
        <v>0.50392676400000003</v>
      </c>
      <c r="CC47">
        <v>0.85355056200000001</v>
      </c>
      <c r="CD47">
        <v>1.107325224</v>
      </c>
      <c r="CE47">
        <v>0.92809765399999999</v>
      </c>
      <c r="CF47">
        <v>1.0496148540000001</v>
      </c>
      <c r="CG47">
        <v>1.1293877859999999</v>
      </c>
      <c r="CH47">
        <v>1.183013968</v>
      </c>
      <c r="CI47">
        <v>1.201387636</v>
      </c>
      <c r="CJ47">
        <v>1.06088425</v>
      </c>
      <c r="CK47">
        <v>0.90447088200000003</v>
      </c>
      <c r="CL47">
        <v>0.91966075599999997</v>
      </c>
      <c r="CM47">
        <v>0.92026281000000021</v>
      </c>
      <c r="CN47">
        <v>0.744657656</v>
      </c>
      <c r="CO47">
        <v>6.8283174000000002E-2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1.2488948E-2</v>
      </c>
      <c r="CX47">
        <v>5.9047478E-2</v>
      </c>
      <c r="CY47">
        <v>0.11688564999999999</v>
      </c>
      <c r="CZ47">
        <v>0.41391047600000003</v>
      </c>
      <c r="DA47">
        <v>0.18173971999999999</v>
      </c>
      <c r="DB47">
        <v>0.30033046200000002</v>
      </c>
      <c r="DC47">
        <v>0.64326241799999995</v>
      </c>
      <c r="DD47">
        <v>0.67986158400000007</v>
      </c>
      <c r="DE47">
        <v>0.71077724200000003</v>
      </c>
      <c r="DF47">
        <v>0.53789315000000004</v>
      </c>
      <c r="DG47">
        <v>0.57277983200000004</v>
      </c>
      <c r="DH47">
        <v>0.58035283400000004</v>
      </c>
      <c r="DI47">
        <v>0.50894308399999999</v>
      </c>
      <c r="DJ47">
        <v>0.910260344</v>
      </c>
      <c r="DK47">
        <v>0.905393012</v>
      </c>
      <c r="DL47">
        <v>0.68463956400000003</v>
      </c>
      <c r="DM47">
        <v>6.8642341999999995E-2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0.59850690799999995</v>
      </c>
      <c r="DV47">
        <v>0.93849231800000021</v>
      </c>
      <c r="DW47">
        <v>0.75679666000000001</v>
      </c>
      <c r="DX47">
        <v>0.83128668799999983</v>
      </c>
      <c r="DY47">
        <v>0.79413328599999999</v>
      </c>
      <c r="DZ47">
        <v>0.54624742400000004</v>
      </c>
      <c r="EA47">
        <v>0.45913560799999997</v>
      </c>
      <c r="EB47">
        <v>0.57512468400000005</v>
      </c>
      <c r="EC47">
        <v>0.66494112999999999</v>
      </c>
      <c r="ED47">
        <v>0.63755483000000002</v>
      </c>
      <c r="EE47">
        <v>0.58097794999999997</v>
      </c>
      <c r="EF47">
        <v>0.66394654200000003</v>
      </c>
      <c r="EG47">
        <v>0.49048718200000002</v>
      </c>
      <c r="EH47">
        <v>0.55392187999999998</v>
      </c>
      <c r="EI47">
        <v>0.44380462399999998</v>
      </c>
      <c r="EJ47">
        <v>0.29481229599999997</v>
      </c>
      <c r="EK47">
        <v>3.5243455999999999E-2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0.34958249800000002</v>
      </c>
      <c r="ET47">
        <v>0.75061367400000001</v>
      </c>
      <c r="EU47">
        <v>1.1549375260000001</v>
      </c>
      <c r="EV47">
        <v>0.61845837799999992</v>
      </c>
      <c r="EW47">
        <v>0.98605252200000004</v>
      </c>
      <c r="EX47">
        <v>0.81201577999999985</v>
      </c>
      <c r="EY47">
        <v>0.55969338599999996</v>
      </c>
      <c r="EZ47">
        <v>0.59909567200000002</v>
      </c>
      <c r="FA47">
        <v>0.61664914199999998</v>
      </c>
      <c r="FB47">
        <v>0.67692920999999995</v>
      </c>
      <c r="FC47">
        <v>0.889890446</v>
      </c>
      <c r="FD47">
        <v>1.118583868</v>
      </c>
      <c r="FE47">
        <v>0.75893959200000005</v>
      </c>
      <c r="FF47">
        <v>0.621514872</v>
      </c>
      <c r="FG47">
        <v>0.33087132600000002</v>
      </c>
      <c r="FH47">
        <v>0.215134884</v>
      </c>
      <c r="FI47">
        <v>2.3038682000000001E-2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0.23688681</v>
      </c>
      <c r="FR47">
        <v>0.39880466599999997</v>
      </c>
      <c r="FS47">
        <v>0.54615019399999998</v>
      </c>
      <c r="FT47">
        <v>0.58500797599999999</v>
      </c>
      <c r="FU47">
        <v>0.70037422799999993</v>
      </c>
      <c r="FV47">
        <v>0.76078918799999984</v>
      </c>
      <c r="FW47">
        <v>0.7921908740000001</v>
      </c>
      <c r="FX47">
        <v>0.91778118399999997</v>
      </c>
      <c r="FY47">
        <v>0.92273799000000001</v>
      </c>
      <c r="FZ47">
        <v>0.91139981599999997</v>
      </c>
      <c r="GA47">
        <v>0.60061630799999999</v>
      </c>
      <c r="GB47">
        <v>0.41731483000000003</v>
      </c>
      <c r="GC47">
        <v>0.204526072</v>
      </c>
      <c r="GD47">
        <v>0.150382194</v>
      </c>
      <c r="GE47">
        <v>0.40179692</v>
      </c>
      <c r="GF47">
        <v>0.21101292999999999</v>
      </c>
      <c r="GG47">
        <v>3.5292944E-2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1.638351E-2</v>
      </c>
      <c r="GP47">
        <v>5.3859355999999997E-2</v>
      </c>
      <c r="GQ47">
        <v>0.11565624400000001</v>
      </c>
      <c r="GR47">
        <v>0.500499578</v>
      </c>
      <c r="GS47">
        <v>0.39605850599999998</v>
      </c>
      <c r="GT47">
        <v>0.317503484</v>
      </c>
      <c r="GU47">
        <v>0.59181376399999996</v>
      </c>
      <c r="GV47">
        <v>0.79967420199999995</v>
      </c>
      <c r="GW47">
        <v>0.99918211400000001</v>
      </c>
      <c r="GX47">
        <v>1.0033468699999999</v>
      </c>
      <c r="GY47">
        <v>0.80014236799999983</v>
      </c>
      <c r="GZ47">
        <v>0.70804310799999992</v>
      </c>
      <c r="HA47">
        <v>0.64682578800000001</v>
      </c>
      <c r="HB47">
        <v>0.55885079199999999</v>
      </c>
      <c r="HC47">
        <v>0.80515993799999985</v>
      </c>
      <c r="HD47">
        <v>0.73146686400000005</v>
      </c>
      <c r="HE47">
        <v>6.8974151999999997E-2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0.69825968999999999</v>
      </c>
      <c r="HN47">
        <v>1.2452987680000001</v>
      </c>
      <c r="HO47">
        <v>1.4258472179999999</v>
      </c>
      <c r="HP47">
        <v>1.3469050140000001</v>
      </c>
      <c r="HQ47">
        <v>1.274739464</v>
      </c>
      <c r="HR47">
        <v>1.09448938</v>
      </c>
      <c r="HS47">
        <v>0.85425894800000002</v>
      </c>
      <c r="HT47">
        <v>0.933532484</v>
      </c>
      <c r="HU47">
        <v>1.013944358</v>
      </c>
      <c r="HV47">
        <v>1.0793452219999999</v>
      </c>
      <c r="HW47">
        <v>1.109355734</v>
      </c>
      <c r="HX47">
        <v>1.0447762840000001</v>
      </c>
      <c r="HY47">
        <v>1.0519777539999999</v>
      </c>
      <c r="HZ47">
        <v>0.99142456000000001</v>
      </c>
      <c r="IA47">
        <v>0.95238119600000004</v>
      </c>
      <c r="IB47">
        <v>0.650826126</v>
      </c>
      <c r="IC47">
        <v>4.7273672000000003E-2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0.54159631399999997</v>
      </c>
      <c r="IL47">
        <v>1.1475366140000001</v>
      </c>
      <c r="IM47">
        <v>1.342372474</v>
      </c>
      <c r="IN47">
        <v>1.4501493299999999</v>
      </c>
      <c r="IO47">
        <v>1.29936607</v>
      </c>
      <c r="IP47">
        <v>1.1182198080000001</v>
      </c>
      <c r="IQ47">
        <v>0.839412292</v>
      </c>
      <c r="IR47">
        <v>0.914727336</v>
      </c>
      <c r="IS47">
        <v>0.99422149199999998</v>
      </c>
      <c r="IT47">
        <v>1.056186724</v>
      </c>
      <c r="IU47">
        <v>0.98278405199999996</v>
      </c>
      <c r="IV47">
        <v>1.0396824739999999</v>
      </c>
      <c r="IW47">
        <v>0.92422808599999995</v>
      </c>
      <c r="IX47">
        <v>0.8658821040000001</v>
      </c>
      <c r="IY47">
        <v>0.77347006200000001</v>
      </c>
      <c r="IZ47">
        <v>0.58224744799999995</v>
      </c>
      <c r="JA47">
        <v>4.2115607999999999E-2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0.59190130200000002</v>
      </c>
      <c r="JJ47">
        <v>1.1824295600000001</v>
      </c>
      <c r="JK47">
        <v>1.3836389899999999</v>
      </c>
      <c r="JL47">
        <v>1.48189463</v>
      </c>
      <c r="JM47">
        <v>1.3644298180000001</v>
      </c>
      <c r="JN47">
        <v>1.1451769540000001</v>
      </c>
      <c r="JO47">
        <v>0.89607296199999997</v>
      </c>
      <c r="JP47">
        <v>0.96633462999999997</v>
      </c>
      <c r="JQ47">
        <v>0.94433823800000005</v>
      </c>
      <c r="JR47">
        <v>1.013008052</v>
      </c>
      <c r="JS47">
        <v>0.91087051799999996</v>
      </c>
      <c r="JT47">
        <v>0.87192748799999986</v>
      </c>
      <c r="JU47">
        <v>0.50806766199999998</v>
      </c>
      <c r="JV47">
        <v>0.46511224800000001</v>
      </c>
      <c r="JW47">
        <v>0.32056015199999999</v>
      </c>
      <c r="JX47">
        <v>0.48144942200000002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7.6907972000000005E-2</v>
      </c>
      <c r="KH47">
        <v>0.40721768000000003</v>
      </c>
      <c r="KI47">
        <v>0.85716121000000001</v>
      </c>
      <c r="KJ47">
        <v>1.2344215759999999</v>
      </c>
      <c r="KK47">
        <v>1.1631925359999999</v>
      </c>
      <c r="KL47">
        <v>1.0522076140000001</v>
      </c>
      <c r="KM47">
        <v>0.78188904199999998</v>
      </c>
      <c r="KN47">
        <v>0.81379423200000001</v>
      </c>
      <c r="KO47">
        <v>0.95715021</v>
      </c>
      <c r="KP47">
        <v>0.81464874599999981</v>
      </c>
      <c r="KQ47">
        <v>0.50347761200000007</v>
      </c>
      <c r="KR47">
        <v>0.45678303799999997</v>
      </c>
      <c r="KS47">
        <v>0.641499508</v>
      </c>
      <c r="KT47">
        <v>0.61579872999999996</v>
      </c>
      <c r="KU47">
        <v>0.71756714799999999</v>
      </c>
      <c r="KV47">
        <v>0.50292738799999992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0.465955966</v>
      </c>
      <c r="LF47">
        <v>1.0403133360000001</v>
      </c>
      <c r="LG47">
        <v>1.2012471760000001</v>
      </c>
      <c r="LH47">
        <v>1.3725898400000001</v>
      </c>
      <c r="LI47">
        <v>1.269398056</v>
      </c>
      <c r="LJ47">
        <v>1.15761084</v>
      </c>
      <c r="LK47">
        <v>0.86126124999999998</v>
      </c>
      <c r="LL47">
        <v>0.97069465200000005</v>
      </c>
      <c r="LM47">
        <v>1.002874832</v>
      </c>
      <c r="LN47">
        <v>1.0279285</v>
      </c>
      <c r="LO47">
        <v>0.97644248199999994</v>
      </c>
      <c r="LP47">
        <v>0.91308198200000001</v>
      </c>
      <c r="LQ47">
        <v>0.99109511800000005</v>
      </c>
      <c r="LR47">
        <v>0.79726453399999997</v>
      </c>
      <c r="LS47">
        <v>0.59654061599999997</v>
      </c>
      <c r="LT47">
        <v>0.49400981599999999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1.8954249999999999E-2</v>
      </c>
      <c r="MD47">
        <v>0.35386020400000001</v>
      </c>
      <c r="ME47">
        <v>0.37503329200000002</v>
      </c>
      <c r="MF47">
        <v>0.78971197000000004</v>
      </c>
      <c r="MG47">
        <v>0.76893174799999986</v>
      </c>
      <c r="MH47">
        <v>0.76500044599999983</v>
      </c>
      <c r="MI47">
        <v>0.71456082599999993</v>
      </c>
      <c r="MJ47">
        <v>0.76274467400000001</v>
      </c>
      <c r="MK47">
        <v>0.60728037999999995</v>
      </c>
      <c r="ML47">
        <v>0.63826181400000004</v>
      </c>
      <c r="MM47">
        <v>0.80131460599999982</v>
      </c>
      <c r="MN47">
        <v>0.70939651400000003</v>
      </c>
      <c r="MO47">
        <v>0.8824675959999998</v>
      </c>
      <c r="MP47">
        <v>0.21894866800000001</v>
      </c>
      <c r="MQ47">
        <v>0.21637542000000001</v>
      </c>
      <c r="MR47">
        <v>0.29386032200000001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0.27279323</v>
      </c>
      <c r="NB47">
        <v>4.7891181999999997E-2</v>
      </c>
      <c r="NC47">
        <v>0.61083863199999999</v>
      </c>
      <c r="ND47">
        <v>0.56367678399999999</v>
      </c>
      <c r="NE47">
        <v>0.40962120000000002</v>
      </c>
      <c r="NF47">
        <v>0.60068003599999997</v>
      </c>
      <c r="NG47">
        <v>0.55246127600000006</v>
      </c>
      <c r="NH47">
        <v>0.55612866999999999</v>
      </c>
      <c r="NI47">
        <v>0.64182355599999996</v>
      </c>
      <c r="NJ47">
        <v>0.64029736999999998</v>
      </c>
      <c r="NK47">
        <v>0.60697223200000006</v>
      </c>
      <c r="NL47">
        <v>0.48458896600000001</v>
      </c>
      <c r="NM47">
        <v>0.32173671199999998</v>
      </c>
      <c r="NN47">
        <v>0.22408761599999999</v>
      </c>
      <c r="NO47">
        <v>0.34805256800000001</v>
      </c>
      <c r="NP47">
        <v>0.153363416</v>
      </c>
      <c r="NQ47">
        <v>0</v>
      </c>
      <c r="NR47">
        <v>0</v>
      </c>
      <c r="NS47">
        <v>0</v>
      </c>
      <c r="NT47">
        <v>0</v>
      </c>
      <c r="NU47">
        <v>0</v>
      </c>
      <c r="NV47">
        <v>0</v>
      </c>
      <c r="NW47">
        <v>0</v>
      </c>
      <c r="NX47">
        <v>0</v>
      </c>
      <c r="NY47">
        <v>1.170946E-2</v>
      </c>
      <c r="NZ47">
        <v>0.20543732000000001</v>
      </c>
      <c r="OA47">
        <v>0.27654493400000002</v>
      </c>
      <c r="OB47">
        <v>0.18044133800000001</v>
      </c>
      <c r="OC47">
        <v>0.24226183000000001</v>
      </c>
      <c r="OD47">
        <v>0.23740049999999999</v>
      </c>
      <c r="OE47">
        <v>0.21845178600000001</v>
      </c>
      <c r="OF47">
        <v>0.33803026400000002</v>
      </c>
      <c r="OG47">
        <v>0.34213728999999998</v>
      </c>
      <c r="OH47">
        <v>0.32734178800000002</v>
      </c>
      <c r="OI47">
        <v>0.478150146</v>
      </c>
      <c r="OJ47">
        <v>0.33612457400000001</v>
      </c>
      <c r="OK47">
        <v>0.26647497999999997</v>
      </c>
      <c r="OL47">
        <v>0.22283061000000001</v>
      </c>
      <c r="OM47">
        <v>0.17531086600000001</v>
      </c>
      <c r="ON47">
        <v>0.102132204</v>
      </c>
      <c r="OO47">
        <v>0</v>
      </c>
      <c r="OP47">
        <v>0</v>
      </c>
      <c r="OQ47">
        <v>0</v>
      </c>
      <c r="OR47">
        <v>0</v>
      </c>
      <c r="OS47">
        <v>0</v>
      </c>
      <c r="OT47">
        <v>0</v>
      </c>
      <c r="OU47">
        <v>0</v>
      </c>
      <c r="OV47">
        <v>0</v>
      </c>
      <c r="OW47">
        <v>6.0519914000000001E-2</v>
      </c>
      <c r="OX47">
        <v>0.196893332</v>
      </c>
      <c r="OY47">
        <v>0.70853491200000007</v>
      </c>
      <c r="OZ47">
        <v>0.52306598999999998</v>
      </c>
      <c r="PA47">
        <v>0.8925742259999998</v>
      </c>
      <c r="PB47">
        <v>0.66031000399999995</v>
      </c>
      <c r="PC47">
        <v>0.50079762400000005</v>
      </c>
      <c r="PD47">
        <v>0.53290058200000001</v>
      </c>
      <c r="PE47">
        <v>0.40102592799999998</v>
      </c>
      <c r="PF47">
        <v>0.418358756</v>
      </c>
      <c r="PG47">
        <v>0.39726735000000002</v>
      </c>
      <c r="PH47">
        <v>0.49972394999999997</v>
      </c>
      <c r="PI47">
        <v>0.72831068799999998</v>
      </c>
      <c r="PJ47">
        <v>0.894853432</v>
      </c>
      <c r="PK47">
        <v>0.94777625600000004</v>
      </c>
      <c r="PL47">
        <v>0.68929938200000007</v>
      </c>
      <c r="PM47">
        <v>0</v>
      </c>
      <c r="PN47">
        <v>0</v>
      </c>
      <c r="PO47">
        <v>0</v>
      </c>
      <c r="PP47">
        <v>0</v>
      </c>
      <c r="PQ47">
        <v>0</v>
      </c>
      <c r="PR47">
        <v>0</v>
      </c>
      <c r="PS47">
        <v>0</v>
      </c>
      <c r="PT47">
        <v>0</v>
      </c>
      <c r="PU47">
        <v>0.35803956599999998</v>
      </c>
      <c r="PV47">
        <v>1.2610023400000001</v>
      </c>
      <c r="PW47">
        <v>0.266588094</v>
      </c>
      <c r="PX47">
        <v>1.26911017</v>
      </c>
      <c r="PY47">
        <v>0.99938338999999998</v>
      </c>
      <c r="PZ47">
        <v>0.98993120000000001</v>
      </c>
      <c r="QA47">
        <v>0.90329541800000002</v>
      </c>
      <c r="QB47">
        <v>0.95673514400000004</v>
      </c>
      <c r="QC47">
        <v>0.87518664199999996</v>
      </c>
      <c r="QD47">
        <v>0.73673116199999999</v>
      </c>
      <c r="QE47">
        <v>0.7278104940000002</v>
      </c>
      <c r="QF47">
        <v>0.68769915400000003</v>
      </c>
      <c r="QG47">
        <v>0.62319528599999996</v>
      </c>
      <c r="QH47">
        <v>0.71479868999999996</v>
      </c>
      <c r="QI47">
        <v>0.75869679400000001</v>
      </c>
      <c r="QJ47">
        <v>0.53799180999999996</v>
      </c>
      <c r="QK47">
        <v>0</v>
      </c>
      <c r="QL47">
        <v>0</v>
      </c>
      <c r="QM47">
        <v>0</v>
      </c>
      <c r="QN47">
        <v>0</v>
      </c>
      <c r="QO47">
        <v>0</v>
      </c>
      <c r="QP47">
        <v>0</v>
      </c>
      <c r="QQ47">
        <v>0</v>
      </c>
      <c r="QR47">
        <v>0</v>
      </c>
      <c r="QS47">
        <v>0.34460464200000002</v>
      </c>
      <c r="QT47">
        <v>1.2049042919999999</v>
      </c>
      <c r="QU47">
        <v>1.4082297319999999</v>
      </c>
      <c r="QV47">
        <v>1.4280472200000001</v>
      </c>
      <c r="QW47">
        <v>1.3321799320000001</v>
      </c>
      <c r="QX47">
        <v>1.0761707599999999</v>
      </c>
      <c r="QY47">
        <v>0.82053332000000001</v>
      </c>
      <c r="QZ47">
        <v>0.86304603199999996</v>
      </c>
      <c r="RA47">
        <v>0.90885379000000011</v>
      </c>
      <c r="RB47">
        <v>0.950747758</v>
      </c>
      <c r="RC47">
        <v>0.97988707799999997</v>
      </c>
      <c r="RD47">
        <v>1.027302704</v>
      </c>
      <c r="RE47">
        <v>0.99698384799999995</v>
      </c>
      <c r="RF47">
        <v>0.91612816399999997</v>
      </c>
      <c r="RG47">
        <v>0.78617217399999995</v>
      </c>
      <c r="RH47">
        <v>0.47537079199999999</v>
      </c>
      <c r="RI47">
        <v>0</v>
      </c>
      <c r="RJ47">
        <v>0</v>
      </c>
      <c r="RK47">
        <v>0</v>
      </c>
      <c r="RL47">
        <v>0</v>
      </c>
      <c r="RM47">
        <v>0</v>
      </c>
      <c r="RN47">
        <v>0</v>
      </c>
      <c r="RO47">
        <v>0</v>
      </c>
      <c r="RP47">
        <v>0</v>
      </c>
      <c r="RQ47">
        <v>1.6813631999999998E-2</v>
      </c>
      <c r="RR47">
        <v>0.103760082</v>
      </c>
      <c r="RS47">
        <v>0.157086908</v>
      </c>
      <c r="RT47">
        <v>0.25505925600000001</v>
      </c>
      <c r="RU47">
        <v>0.34664220400000001</v>
      </c>
      <c r="RV47">
        <v>0.4223388420000001</v>
      </c>
      <c r="RW47">
        <v>0.47335554800000001</v>
      </c>
      <c r="RX47">
        <v>0.55157800600000007</v>
      </c>
      <c r="RY47">
        <v>0.75310927799999983</v>
      </c>
      <c r="RZ47">
        <v>0.7342414359999998</v>
      </c>
      <c r="SA47">
        <v>0.71783902600000005</v>
      </c>
      <c r="SB47">
        <v>0.67238607400000006</v>
      </c>
      <c r="SC47">
        <v>0.82819056199999996</v>
      </c>
      <c r="SD47">
        <v>0.88174803199999996</v>
      </c>
      <c r="SE47">
        <v>0.75951851000000004</v>
      </c>
      <c r="SF47">
        <v>0.52215522999999997</v>
      </c>
      <c r="SG47">
        <v>0</v>
      </c>
      <c r="SH47">
        <v>0</v>
      </c>
      <c r="SI47">
        <v>0</v>
      </c>
      <c r="SJ47">
        <v>0</v>
      </c>
      <c r="SK47">
        <v>0</v>
      </c>
      <c r="SL47">
        <v>0</v>
      </c>
      <c r="SM47">
        <v>0</v>
      </c>
      <c r="SN47">
        <v>0</v>
      </c>
      <c r="SO47">
        <v>0.264094632</v>
      </c>
      <c r="SP47">
        <v>1.169451002</v>
      </c>
      <c r="SQ47">
        <v>1.397821972</v>
      </c>
      <c r="SR47">
        <v>1.4304191340000001</v>
      </c>
      <c r="SS47">
        <v>1.3350332220000001</v>
      </c>
      <c r="ST47">
        <v>1.0895779139999999</v>
      </c>
      <c r="SU47">
        <v>0.83906196599999983</v>
      </c>
      <c r="SV47">
        <v>0.87644338599999982</v>
      </c>
      <c r="SW47">
        <v>0.98731074200000002</v>
      </c>
      <c r="SX47">
        <v>1.0431262480000001</v>
      </c>
      <c r="SY47">
        <v>1.0790802859999999</v>
      </c>
      <c r="SZ47">
        <v>1.081477786</v>
      </c>
      <c r="TA47">
        <v>0.902526622</v>
      </c>
      <c r="TB47">
        <v>0.75310446399999997</v>
      </c>
      <c r="TC47">
        <v>0.63106337600000006</v>
      </c>
      <c r="TD47">
        <v>0.287423716</v>
      </c>
      <c r="TE47">
        <v>0</v>
      </c>
      <c r="TF47">
        <v>0</v>
      </c>
      <c r="TG47">
        <v>0</v>
      </c>
      <c r="TH47">
        <v>0</v>
      </c>
      <c r="TI47">
        <v>0</v>
      </c>
      <c r="TJ47">
        <v>0</v>
      </c>
      <c r="TK47">
        <v>0</v>
      </c>
      <c r="TL47">
        <v>0</v>
      </c>
      <c r="TM47">
        <v>3.1316075999999998E-2</v>
      </c>
      <c r="TN47">
        <v>0.17219515399999999</v>
      </c>
      <c r="TO47">
        <v>0.24636983800000001</v>
      </c>
      <c r="TP47">
        <v>0.1460544</v>
      </c>
      <c r="TQ47">
        <v>0.32227107799999999</v>
      </c>
      <c r="TR47">
        <v>0.32880526599999998</v>
      </c>
      <c r="TS47">
        <v>0.32337769199999999</v>
      </c>
      <c r="TT47">
        <v>0.41495535200000011</v>
      </c>
      <c r="TU47">
        <v>0.43814291799999999</v>
      </c>
      <c r="TV47">
        <v>0.35473658400000002</v>
      </c>
      <c r="TW47">
        <v>0.44362286400000001</v>
      </c>
      <c r="TX47">
        <v>0.10424008</v>
      </c>
      <c r="TY47">
        <v>0.107945978</v>
      </c>
      <c r="TZ47">
        <v>0.194991796</v>
      </c>
      <c r="UA47">
        <v>0.37921565200000001</v>
      </c>
      <c r="UB47">
        <v>0.51441015999999995</v>
      </c>
      <c r="UC47">
        <v>0</v>
      </c>
      <c r="UD47">
        <v>0</v>
      </c>
      <c r="UE47">
        <v>0</v>
      </c>
      <c r="UF47">
        <v>0</v>
      </c>
      <c r="UG47">
        <v>0</v>
      </c>
      <c r="UH47">
        <v>0</v>
      </c>
      <c r="UI47">
        <v>0</v>
      </c>
      <c r="UJ47">
        <v>0</v>
      </c>
      <c r="UK47">
        <v>3.8475228E-2</v>
      </c>
      <c r="UL47">
        <v>0.27570672200000002</v>
      </c>
      <c r="UM47">
        <v>0.37298581800000002</v>
      </c>
      <c r="UN47">
        <v>0.41876968399999998</v>
      </c>
      <c r="UO47">
        <v>0.77251135199999998</v>
      </c>
      <c r="UP47">
        <v>0.59783678399999995</v>
      </c>
      <c r="UQ47">
        <v>0.49289477199999998</v>
      </c>
      <c r="UR47">
        <v>0.45246793800000001</v>
      </c>
      <c r="US47">
        <v>0.41155695799999997</v>
      </c>
      <c r="UT47">
        <v>0.42423411999999999</v>
      </c>
      <c r="UU47">
        <v>0.42091700199999998</v>
      </c>
      <c r="UV47">
        <v>0.40795241999999998</v>
      </c>
      <c r="UW47">
        <v>0.37606841800000002</v>
      </c>
      <c r="UX47">
        <v>0.119328868</v>
      </c>
      <c r="UY47">
        <v>7.3229597999999979E-2</v>
      </c>
      <c r="UZ47">
        <v>2.6410902E-2</v>
      </c>
      <c r="VA47">
        <v>0</v>
      </c>
      <c r="VB47">
        <v>0</v>
      </c>
      <c r="VC47">
        <v>0</v>
      </c>
      <c r="VD47">
        <v>0</v>
      </c>
      <c r="VE47">
        <v>0</v>
      </c>
      <c r="VF47">
        <v>0</v>
      </c>
      <c r="VG47">
        <v>0</v>
      </c>
      <c r="VH47">
        <v>0</v>
      </c>
      <c r="VI47">
        <v>4.7412519999999996E-3</v>
      </c>
      <c r="VJ47">
        <v>4.6432545999999998E-2</v>
      </c>
      <c r="VK47">
        <v>9.4847394000000002E-2</v>
      </c>
      <c r="VL47">
        <v>0.142749076</v>
      </c>
      <c r="VM47">
        <v>0.18723265600000011</v>
      </c>
      <c r="VN47">
        <v>0.22494840199999999</v>
      </c>
      <c r="VO47">
        <v>0.25287855399999998</v>
      </c>
      <c r="VP47">
        <v>0.269127012</v>
      </c>
      <c r="VQ47">
        <v>0.26436412399999998</v>
      </c>
      <c r="VR47">
        <v>0.44631688400000002</v>
      </c>
      <c r="VS47">
        <v>0.54057257000000003</v>
      </c>
      <c r="VT47">
        <v>0.31933969800000001</v>
      </c>
      <c r="VU47">
        <v>0.280309792</v>
      </c>
      <c r="VV47">
        <v>0.22959850200000001</v>
      </c>
      <c r="VW47">
        <v>0.26521187400000001</v>
      </c>
      <c r="VX47">
        <v>0.154410082</v>
      </c>
      <c r="VY47">
        <v>0</v>
      </c>
      <c r="VZ47">
        <v>0</v>
      </c>
      <c r="WA47">
        <v>0</v>
      </c>
      <c r="WB47">
        <v>0</v>
      </c>
      <c r="WC47">
        <v>0</v>
      </c>
      <c r="WD47">
        <v>0</v>
      </c>
      <c r="WE47">
        <v>0</v>
      </c>
      <c r="WF47">
        <v>0</v>
      </c>
      <c r="WG47">
        <v>3.1679888000000003E-2</v>
      </c>
      <c r="WH47">
        <v>0.18388012200000001</v>
      </c>
      <c r="WI47">
        <v>0.27695037</v>
      </c>
      <c r="WJ47">
        <v>0.28757259200000002</v>
      </c>
      <c r="WK47">
        <v>0.12903897</v>
      </c>
      <c r="WL47">
        <v>0.22411999799999999</v>
      </c>
      <c r="WM47">
        <v>0.30842225000000001</v>
      </c>
      <c r="WN47">
        <v>0.3282236</v>
      </c>
      <c r="WO47">
        <v>0.471022418</v>
      </c>
      <c r="WP47">
        <v>0.53554443399999996</v>
      </c>
      <c r="WQ47">
        <v>0.41282723399999999</v>
      </c>
      <c r="WR47">
        <v>0.24929883</v>
      </c>
      <c r="WS47">
        <v>0.167553382</v>
      </c>
      <c r="WT47">
        <v>0.153421474</v>
      </c>
      <c r="WU47">
        <v>8.3112725999999998E-2</v>
      </c>
      <c r="WV47">
        <v>3.2268065999999998E-2</v>
      </c>
      <c r="WW47">
        <v>0</v>
      </c>
      <c r="WX47">
        <v>0</v>
      </c>
      <c r="WY47">
        <v>0</v>
      </c>
      <c r="WZ47">
        <v>0</v>
      </c>
      <c r="XA47">
        <v>0</v>
      </c>
      <c r="XB47">
        <v>0</v>
      </c>
      <c r="XC47">
        <v>0</v>
      </c>
      <c r="XD47">
        <v>0</v>
      </c>
      <c r="XE47">
        <v>2.4076219999999999E-3</v>
      </c>
      <c r="XF47">
        <v>3.6424119999999997E-2</v>
      </c>
      <c r="XG47">
        <v>9.6921376000000004E-2</v>
      </c>
      <c r="XH47">
        <v>0.30028305999999999</v>
      </c>
      <c r="XI47">
        <v>0.31672813</v>
      </c>
      <c r="XJ47">
        <v>0.55107545400000002</v>
      </c>
      <c r="XK47">
        <v>0.73704216400000011</v>
      </c>
      <c r="XL47">
        <v>0.762766736</v>
      </c>
      <c r="XM47">
        <v>0.81803587</v>
      </c>
      <c r="XN47">
        <v>0.96713561400000003</v>
      </c>
      <c r="XO47">
        <v>0.94254132800000001</v>
      </c>
      <c r="XP47">
        <v>0.99700719000000004</v>
      </c>
      <c r="XQ47">
        <v>1.040948274</v>
      </c>
      <c r="XR47">
        <v>0.83576695000000001</v>
      </c>
      <c r="XS47">
        <v>0.80450622199999999</v>
      </c>
      <c r="XT47">
        <v>0.58424684799999993</v>
      </c>
      <c r="XU47">
        <v>0</v>
      </c>
      <c r="XV47">
        <v>0</v>
      </c>
      <c r="XW47">
        <v>0</v>
      </c>
      <c r="XX47">
        <v>0</v>
      </c>
      <c r="XY47">
        <v>0</v>
      </c>
      <c r="XZ47">
        <v>0</v>
      </c>
      <c r="YA47">
        <v>0</v>
      </c>
      <c r="YB47">
        <v>0</v>
      </c>
      <c r="YC47">
        <v>9.3321377999999996E-2</v>
      </c>
      <c r="YD47">
        <v>0.76175356000000005</v>
      </c>
      <c r="YE47">
        <v>0.93092662400000004</v>
      </c>
      <c r="YF47">
        <v>1.1276551720000001</v>
      </c>
      <c r="YG47">
        <v>0.96898600000000001</v>
      </c>
      <c r="YH47">
        <v>0.56345974799999998</v>
      </c>
      <c r="YI47">
        <v>0.40107125599999999</v>
      </c>
      <c r="YJ47">
        <v>0.41437337200000002</v>
      </c>
      <c r="YK47">
        <v>0.36296966000000003</v>
      </c>
      <c r="YL47">
        <v>0.30917310799999997</v>
      </c>
      <c r="YM47">
        <v>0.56708832200000003</v>
      </c>
      <c r="YN47">
        <v>0.52687395999999997</v>
      </c>
      <c r="YO47">
        <v>0.73214059200000003</v>
      </c>
      <c r="YP47">
        <v>0.66179584000000002</v>
      </c>
      <c r="YQ47">
        <v>0.54142268000000005</v>
      </c>
      <c r="YR47">
        <v>0.27421892799999997</v>
      </c>
      <c r="YS47">
        <v>0</v>
      </c>
      <c r="YT47">
        <v>0</v>
      </c>
      <c r="YU47">
        <v>0</v>
      </c>
      <c r="YV47">
        <v>0</v>
      </c>
      <c r="YW47">
        <v>0</v>
      </c>
      <c r="YX47">
        <v>0</v>
      </c>
      <c r="YY47">
        <v>0</v>
      </c>
      <c r="YZ47">
        <v>0</v>
      </c>
      <c r="ZA47">
        <v>0.10068674800000001</v>
      </c>
      <c r="ZB47">
        <v>0.9724606640000002</v>
      </c>
      <c r="ZC47">
        <v>0.99183362799999997</v>
      </c>
      <c r="ZD47">
        <v>1.3482108239999999</v>
      </c>
      <c r="ZE47">
        <v>1.148530072</v>
      </c>
      <c r="ZF47">
        <v>0.91872485400000004</v>
      </c>
      <c r="ZG47">
        <v>0.71623901999999995</v>
      </c>
      <c r="ZH47">
        <v>0.63116824999999999</v>
      </c>
      <c r="ZI47">
        <v>0.61149656200000002</v>
      </c>
      <c r="ZJ47">
        <v>0.64147414200000008</v>
      </c>
      <c r="ZK47">
        <v>0.64159785200000008</v>
      </c>
      <c r="ZL47">
        <v>0.44648343200000001</v>
      </c>
      <c r="ZM47">
        <v>0.29781095800000001</v>
      </c>
      <c r="ZN47">
        <v>0.63290146800000002</v>
      </c>
      <c r="ZO47">
        <v>0.52888924599999998</v>
      </c>
      <c r="ZP47">
        <v>0.26270553600000002</v>
      </c>
      <c r="ZQ47">
        <v>0</v>
      </c>
      <c r="ZR47">
        <v>0</v>
      </c>
      <c r="ZS47">
        <v>0</v>
      </c>
      <c r="ZT47">
        <v>0</v>
      </c>
      <c r="ZU47">
        <v>0</v>
      </c>
      <c r="ZV47">
        <v>0</v>
      </c>
      <c r="ZW47">
        <v>0</v>
      </c>
      <c r="ZX47">
        <v>0</v>
      </c>
      <c r="ZY47">
        <v>2.1380672E-2</v>
      </c>
      <c r="ZZ47">
        <v>0.28230661400000001</v>
      </c>
      <c r="AAA47">
        <v>0.39045607599999999</v>
      </c>
      <c r="AAB47">
        <v>0.58219409</v>
      </c>
      <c r="AAC47">
        <v>0.58003372799999997</v>
      </c>
      <c r="AAD47">
        <v>0.53445003200000007</v>
      </c>
      <c r="AAE47">
        <v>0.45870258000000003</v>
      </c>
      <c r="AAF47">
        <v>0.46240779799999998</v>
      </c>
      <c r="AAG47">
        <v>0.50038348600000004</v>
      </c>
      <c r="AAH47">
        <v>0.43776426200000002</v>
      </c>
      <c r="AAI47">
        <v>0.43585064600000001</v>
      </c>
      <c r="AAJ47">
        <v>0.41708935000000003</v>
      </c>
      <c r="AAK47">
        <v>0.27514003599999998</v>
      </c>
      <c r="AAL47">
        <v>0.32677379000000001</v>
      </c>
      <c r="AAM47">
        <v>0.25578764999999998</v>
      </c>
      <c r="AAN47">
        <v>0.48209862599999997</v>
      </c>
      <c r="AAO47">
        <v>0</v>
      </c>
      <c r="AAP47">
        <v>0</v>
      </c>
      <c r="AAQ47">
        <v>0</v>
      </c>
      <c r="AAR47">
        <v>0</v>
      </c>
      <c r="AAS47">
        <v>0</v>
      </c>
      <c r="AAT47">
        <v>0</v>
      </c>
      <c r="AAU47">
        <v>0</v>
      </c>
      <c r="AAV47">
        <v>0</v>
      </c>
      <c r="AAW47">
        <v>1.1839031999999999E-2</v>
      </c>
      <c r="AAX47">
        <v>0.39213102599999999</v>
      </c>
      <c r="AAY47">
        <v>0.529277726</v>
      </c>
      <c r="AAZ47">
        <v>0.57922354799999998</v>
      </c>
      <c r="ABA47">
        <v>0.31454061</v>
      </c>
      <c r="ABB47">
        <v>0.321554426</v>
      </c>
      <c r="ABC47">
        <v>0.31168611800000001</v>
      </c>
      <c r="ABD47">
        <v>0.32283150199999999</v>
      </c>
      <c r="ABE47">
        <v>0.33476647799999998</v>
      </c>
      <c r="ABF47">
        <v>0.33656463399999997</v>
      </c>
      <c r="ABG47">
        <v>0.64715265399999999</v>
      </c>
      <c r="ABH47">
        <v>0.42739909599999998</v>
      </c>
      <c r="ABI47">
        <v>0.46050517400000002</v>
      </c>
      <c r="ABJ47">
        <v>0.42473592999999998</v>
      </c>
      <c r="ABK47">
        <v>0.41789482</v>
      </c>
      <c r="ABL47">
        <v>0.20203841</v>
      </c>
      <c r="ABM47">
        <v>0</v>
      </c>
      <c r="ABN47">
        <v>0</v>
      </c>
      <c r="ABO47">
        <v>0</v>
      </c>
      <c r="ABP47">
        <v>0</v>
      </c>
      <c r="ABQ47">
        <v>0</v>
      </c>
    </row>
    <row r="48" spans="1:745" x14ac:dyDescent="0.25">
      <c r="A48" t="s">
        <v>846</v>
      </c>
      <c r="B48">
        <v>0</v>
      </c>
      <c r="C48">
        <v>0</v>
      </c>
      <c r="D48">
        <v>0</v>
      </c>
      <c r="E48">
        <v>0.20565739999999999</v>
      </c>
      <c r="F48">
        <v>0.76809214000000003</v>
      </c>
      <c r="G48">
        <v>1.3233798299999999</v>
      </c>
      <c r="H48">
        <v>1.6411180000000001</v>
      </c>
      <c r="I48">
        <v>2.1445813600000001</v>
      </c>
      <c r="J48">
        <v>2.7863991800000001</v>
      </c>
      <c r="K48">
        <v>3.6036874299999999</v>
      </c>
      <c r="L48">
        <v>3.66066191</v>
      </c>
      <c r="M48">
        <v>3.79871128</v>
      </c>
      <c r="N48">
        <v>3.32351507</v>
      </c>
      <c r="O48">
        <v>4.0321692699999998</v>
      </c>
      <c r="P48">
        <v>3.896515920000001</v>
      </c>
      <c r="Q48">
        <v>3.6393736300000001</v>
      </c>
      <c r="R48">
        <v>3.2260739300000001</v>
      </c>
      <c r="S48">
        <v>2.9954244000000001</v>
      </c>
      <c r="T48">
        <v>3.3550941999999999</v>
      </c>
      <c r="U48">
        <v>0.31663382000000012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2.8503053999999999</v>
      </c>
      <c r="AD48">
        <v>5.2617625099999996</v>
      </c>
      <c r="AE48">
        <v>5.6667776299999986</v>
      </c>
      <c r="AF48">
        <v>4.9510837499999996</v>
      </c>
      <c r="AG48">
        <v>5.0599355499999996</v>
      </c>
      <c r="AH48">
        <v>4.8148717799999998</v>
      </c>
      <c r="AI48">
        <v>3.3431902500000001</v>
      </c>
      <c r="AJ48">
        <v>3.3834951700000011</v>
      </c>
      <c r="AK48">
        <v>3.7999791699999999</v>
      </c>
      <c r="AL48">
        <v>3.6967899399999999</v>
      </c>
      <c r="AM48">
        <v>5.1923642599999997</v>
      </c>
      <c r="AN48">
        <v>5.1281299800000006</v>
      </c>
      <c r="AO48">
        <v>4.0876299999999999</v>
      </c>
      <c r="AP48">
        <v>4.2819129500000006</v>
      </c>
      <c r="AQ48">
        <v>3.89874294</v>
      </c>
      <c r="AR48">
        <v>3.1432071499999998</v>
      </c>
      <c r="AS48">
        <v>0.22089426000000001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2.6805376299999999</v>
      </c>
      <c r="BB48">
        <v>3.71613412</v>
      </c>
      <c r="BC48">
        <v>0.52936480999999991</v>
      </c>
      <c r="BD48">
        <v>2.9862415599999999</v>
      </c>
      <c r="BE48">
        <v>3.34269164</v>
      </c>
      <c r="BF48">
        <v>4.2525559599999996</v>
      </c>
      <c r="BG48">
        <v>3.82753123</v>
      </c>
      <c r="BH48">
        <v>4.4957119199999998</v>
      </c>
      <c r="BI48">
        <v>4.9054949900000002</v>
      </c>
      <c r="BJ48">
        <v>4.9985011500000001</v>
      </c>
      <c r="BK48">
        <v>4.8272170700000014</v>
      </c>
      <c r="BL48">
        <v>5.1662684900000002</v>
      </c>
      <c r="BM48">
        <v>5.3180733800000004</v>
      </c>
      <c r="BN48">
        <v>1.26273776</v>
      </c>
      <c r="BO48">
        <v>2.0155065400000001</v>
      </c>
      <c r="BP48">
        <v>2.9771076999999999</v>
      </c>
      <c r="BQ48">
        <v>0.33257784000000001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7.6611990000000005E-2</v>
      </c>
      <c r="BZ48">
        <v>0.28604870999999998</v>
      </c>
      <c r="CA48">
        <v>0.63490619999999998</v>
      </c>
      <c r="CB48">
        <v>2.5196338200000001</v>
      </c>
      <c r="CC48">
        <v>4.2677528100000002</v>
      </c>
      <c r="CD48">
        <v>5.5366261200000002</v>
      </c>
      <c r="CE48">
        <v>4.6404882700000014</v>
      </c>
      <c r="CF48">
        <v>5.24807427</v>
      </c>
      <c r="CG48">
        <v>5.6469389299999992</v>
      </c>
      <c r="CH48">
        <v>5.9150698400000001</v>
      </c>
      <c r="CI48">
        <v>6.0069381799999997</v>
      </c>
      <c r="CJ48">
        <v>5.3044212499999999</v>
      </c>
      <c r="CK48">
        <v>4.5223544100000002</v>
      </c>
      <c r="CL48">
        <v>4.5983037800000002</v>
      </c>
      <c r="CM48">
        <v>4.60131405</v>
      </c>
      <c r="CN48">
        <v>3.7232882799999989</v>
      </c>
      <c r="CO48">
        <v>0.34141587000000001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6.2444739999999999E-2</v>
      </c>
      <c r="CX48">
        <v>0.29523738999999999</v>
      </c>
      <c r="CY48">
        <v>0.58442824999999998</v>
      </c>
      <c r="CZ48">
        <v>2.0695523800000002</v>
      </c>
      <c r="DA48">
        <v>0.90869860000000002</v>
      </c>
      <c r="DB48">
        <v>1.5016523100000001</v>
      </c>
      <c r="DC48">
        <v>3.2163120900000002</v>
      </c>
      <c r="DD48">
        <v>3.39930792</v>
      </c>
      <c r="DE48">
        <v>3.5538862099999999</v>
      </c>
      <c r="DF48">
        <v>2.6894657500000001</v>
      </c>
      <c r="DG48">
        <v>2.8638991599999999</v>
      </c>
      <c r="DH48">
        <v>2.9017641699999999</v>
      </c>
      <c r="DI48">
        <v>2.5447154200000002</v>
      </c>
      <c r="DJ48">
        <v>4.5513017200000014</v>
      </c>
      <c r="DK48">
        <v>4.5269650600000002</v>
      </c>
      <c r="DL48">
        <v>3.4231978199999999</v>
      </c>
      <c r="DM48">
        <v>0.34321170999999989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2.9925345399999999</v>
      </c>
      <c r="DV48">
        <v>4.6924615899999997</v>
      </c>
      <c r="DW48">
        <v>3.7839833</v>
      </c>
      <c r="DX48">
        <v>4.1564334399999998</v>
      </c>
      <c r="DY48">
        <v>3.9706664300000001</v>
      </c>
      <c r="DZ48">
        <v>2.7312371199999999</v>
      </c>
      <c r="EA48">
        <v>2.2956780399999999</v>
      </c>
      <c r="EB48">
        <v>2.8756234200000002</v>
      </c>
      <c r="EC48">
        <v>3.3247056499999998</v>
      </c>
      <c r="ED48">
        <v>3.1877741500000001</v>
      </c>
      <c r="EE48">
        <v>2.9048897500000002</v>
      </c>
      <c r="EF48">
        <v>3.3197327099999998</v>
      </c>
      <c r="EG48">
        <v>2.4524359100000002</v>
      </c>
      <c r="EH48">
        <v>2.7696094000000002</v>
      </c>
      <c r="EI48">
        <v>2.2190231200000001</v>
      </c>
      <c r="EJ48">
        <v>1.47406148</v>
      </c>
      <c r="EK48">
        <v>0.17621728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1.74791249</v>
      </c>
      <c r="ET48">
        <v>3.7530683699999998</v>
      </c>
      <c r="EU48">
        <v>5.774687629999999</v>
      </c>
      <c r="EV48">
        <v>3.0922918899999989</v>
      </c>
      <c r="EW48">
        <v>4.9302626099999998</v>
      </c>
      <c r="EX48">
        <v>4.0600788999999997</v>
      </c>
      <c r="EY48">
        <v>2.79846693</v>
      </c>
      <c r="EZ48">
        <v>2.9954783599999999</v>
      </c>
      <c r="FA48">
        <v>3.0832457099999999</v>
      </c>
      <c r="FB48">
        <v>3.3846460500000002</v>
      </c>
      <c r="FC48">
        <v>4.4494522299999986</v>
      </c>
      <c r="FD48">
        <v>5.5929193399999999</v>
      </c>
      <c r="FE48">
        <v>3.7946979600000001</v>
      </c>
      <c r="FF48">
        <v>3.1075743600000001</v>
      </c>
      <c r="FG48">
        <v>1.6543566300000001</v>
      </c>
      <c r="FH48">
        <v>1.0756744199999999</v>
      </c>
      <c r="FI48">
        <v>0.11519341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1.1844340499999999</v>
      </c>
      <c r="FR48">
        <v>1.9940233300000001</v>
      </c>
      <c r="FS48">
        <v>2.7307509699999999</v>
      </c>
      <c r="FT48">
        <v>2.9250398799999999</v>
      </c>
      <c r="FU48">
        <v>3.50187114</v>
      </c>
      <c r="FV48">
        <v>3.8039459400000002</v>
      </c>
      <c r="FW48">
        <v>3.9609543700000009</v>
      </c>
      <c r="FX48">
        <v>4.5889059200000002</v>
      </c>
      <c r="FY48">
        <v>4.6136899500000004</v>
      </c>
      <c r="FZ48">
        <v>4.5569990799999998</v>
      </c>
      <c r="GA48">
        <v>3.0030815400000002</v>
      </c>
      <c r="GB48">
        <v>2.0865741500000001</v>
      </c>
      <c r="GC48">
        <v>1.02263036</v>
      </c>
      <c r="GD48">
        <v>0.75191096999999985</v>
      </c>
      <c r="GE48">
        <v>2.0089845999999998</v>
      </c>
      <c r="GF48">
        <v>1.05506465</v>
      </c>
      <c r="GG48">
        <v>0.17646471999999999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8.1917550000000006E-2</v>
      </c>
      <c r="GP48">
        <v>0.26929678000000001</v>
      </c>
      <c r="GQ48">
        <v>0.57828122000000004</v>
      </c>
      <c r="GR48">
        <v>2.5024978899999999</v>
      </c>
      <c r="GS48">
        <v>1.9802925300000001</v>
      </c>
      <c r="GT48">
        <v>1.58751742</v>
      </c>
      <c r="GU48">
        <v>2.9590688200000002</v>
      </c>
      <c r="GV48">
        <v>3.9983710100000009</v>
      </c>
      <c r="GW48">
        <v>4.9959105700000004</v>
      </c>
      <c r="GX48">
        <v>5.0167343499999992</v>
      </c>
      <c r="GY48">
        <v>4.0007118399999992</v>
      </c>
      <c r="GZ48">
        <v>3.5402155400000002</v>
      </c>
      <c r="HA48">
        <v>3.2341289400000002</v>
      </c>
      <c r="HB48">
        <v>2.7942539599999998</v>
      </c>
      <c r="HC48">
        <v>4.0257996899999986</v>
      </c>
      <c r="HD48">
        <v>3.6573343199999999</v>
      </c>
      <c r="HE48">
        <v>0.34487076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3.4912984499999999</v>
      </c>
      <c r="HN48">
        <v>6.2264938399999998</v>
      </c>
      <c r="HO48">
        <v>7.1292360900000009</v>
      </c>
      <c r="HP48">
        <v>6.7345250700000001</v>
      </c>
      <c r="HQ48">
        <v>6.3736973199999998</v>
      </c>
      <c r="HR48">
        <v>5.4724468999999996</v>
      </c>
      <c r="HS48">
        <v>4.2712947400000001</v>
      </c>
      <c r="HT48">
        <v>4.667662420000001</v>
      </c>
      <c r="HU48">
        <v>5.06972179</v>
      </c>
      <c r="HV48">
        <v>5.3967261099999986</v>
      </c>
      <c r="HW48">
        <v>5.5467786700000001</v>
      </c>
      <c r="HX48">
        <v>5.2238814200000014</v>
      </c>
      <c r="HY48">
        <v>5.2598887700000008</v>
      </c>
      <c r="HZ48">
        <v>4.9571227999999996</v>
      </c>
      <c r="IA48">
        <v>4.7619059799999999</v>
      </c>
      <c r="IB48">
        <v>3.2541306300000001</v>
      </c>
      <c r="IC48">
        <v>0.23636836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2.7079815699999998</v>
      </c>
      <c r="IL48">
        <v>5.7376830700000001</v>
      </c>
      <c r="IM48">
        <v>6.7118623700000004</v>
      </c>
      <c r="IN48">
        <v>7.25074665</v>
      </c>
      <c r="IO48">
        <v>6.4968303499999998</v>
      </c>
      <c r="IP48">
        <v>5.5910990399999996</v>
      </c>
      <c r="IQ48">
        <v>4.1970614599999996</v>
      </c>
      <c r="IR48">
        <v>4.5736366799999999</v>
      </c>
      <c r="IS48">
        <v>4.9711074599999998</v>
      </c>
      <c r="IT48">
        <v>5.2809336199999999</v>
      </c>
      <c r="IU48">
        <v>4.9139202600000003</v>
      </c>
      <c r="IV48">
        <v>5.1984123700000007</v>
      </c>
      <c r="IW48">
        <v>4.6211404299999996</v>
      </c>
      <c r="IX48">
        <v>4.3294105200000006</v>
      </c>
      <c r="IY48">
        <v>3.86735031</v>
      </c>
      <c r="IZ48">
        <v>2.9112372400000002</v>
      </c>
      <c r="JA48">
        <v>0.21057803999999999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2.9595065100000002</v>
      </c>
      <c r="JJ48">
        <v>5.9121478000000014</v>
      </c>
      <c r="JK48">
        <v>6.9181949499999993</v>
      </c>
      <c r="JL48">
        <v>7.4094731500000002</v>
      </c>
      <c r="JM48">
        <v>6.8221490899999999</v>
      </c>
      <c r="JN48">
        <v>5.7258847700000004</v>
      </c>
      <c r="JO48">
        <v>4.4803648100000002</v>
      </c>
      <c r="JP48">
        <v>4.8316731500000003</v>
      </c>
      <c r="JQ48">
        <v>4.7216911899999996</v>
      </c>
      <c r="JR48">
        <v>5.06504026</v>
      </c>
      <c r="JS48">
        <v>4.5543525899999997</v>
      </c>
      <c r="JT48">
        <v>4.3596374400000002</v>
      </c>
      <c r="JU48">
        <v>2.5403383100000001</v>
      </c>
      <c r="JV48">
        <v>2.3255612399999999</v>
      </c>
      <c r="JW48">
        <v>1.60280076</v>
      </c>
      <c r="JX48">
        <v>2.4072471100000001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0.38453986000000001</v>
      </c>
      <c r="KH48">
        <v>2.0360884000000001</v>
      </c>
      <c r="KI48">
        <v>4.2858060499999997</v>
      </c>
      <c r="KJ48">
        <v>6.1721078800000004</v>
      </c>
      <c r="KK48">
        <v>5.8159626800000002</v>
      </c>
      <c r="KL48">
        <v>5.2610380700000006</v>
      </c>
      <c r="KM48">
        <v>3.9094452099999999</v>
      </c>
      <c r="KN48">
        <v>4.0689711600000003</v>
      </c>
      <c r="KO48">
        <v>4.78575105</v>
      </c>
      <c r="KP48">
        <v>4.0732437299999997</v>
      </c>
      <c r="KQ48">
        <v>2.51738806</v>
      </c>
      <c r="KR48">
        <v>2.2839151900000001</v>
      </c>
      <c r="KS48">
        <v>3.2074975399999999</v>
      </c>
      <c r="KT48">
        <v>3.0789936500000001</v>
      </c>
      <c r="KU48">
        <v>3.5878357400000001</v>
      </c>
      <c r="KV48">
        <v>2.514636939999999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2.3297798300000001</v>
      </c>
      <c r="LF48">
        <v>5.2015666799999991</v>
      </c>
      <c r="LG48">
        <v>6.0062358799999993</v>
      </c>
      <c r="LH48">
        <v>6.8629492000000001</v>
      </c>
      <c r="LI48">
        <v>6.34699028</v>
      </c>
      <c r="LJ48">
        <v>5.7880542000000004</v>
      </c>
      <c r="LK48">
        <v>4.3063062499999996</v>
      </c>
      <c r="LL48">
        <v>4.8534732600000003</v>
      </c>
      <c r="LM48">
        <v>5.01437416</v>
      </c>
      <c r="LN48">
        <v>5.1396424999999999</v>
      </c>
      <c r="LO48">
        <v>4.8822124100000002</v>
      </c>
      <c r="LP48">
        <v>4.5654099099999996</v>
      </c>
      <c r="LQ48">
        <v>4.9554755899999998</v>
      </c>
      <c r="LR48">
        <v>3.9863226699999998</v>
      </c>
      <c r="LS48">
        <v>2.9827030799999998</v>
      </c>
      <c r="LT48">
        <v>2.4700490799999999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9.4771250000000001E-2</v>
      </c>
      <c r="MD48">
        <v>1.7693010199999999</v>
      </c>
      <c r="ME48">
        <v>1.87516646</v>
      </c>
      <c r="MF48">
        <v>3.9485598500000001</v>
      </c>
      <c r="MG48">
        <v>3.8446587399999999</v>
      </c>
      <c r="MH48">
        <v>3.8250022299999999</v>
      </c>
      <c r="MI48">
        <v>3.5728041300000002</v>
      </c>
      <c r="MJ48">
        <v>3.8137233699999999</v>
      </c>
      <c r="MK48">
        <v>3.0364019</v>
      </c>
      <c r="ML48">
        <v>3.19130907</v>
      </c>
      <c r="MM48">
        <v>4.0065730299999993</v>
      </c>
      <c r="MN48">
        <v>3.5469825699999999</v>
      </c>
      <c r="MO48">
        <v>4.4123379799999993</v>
      </c>
      <c r="MP48">
        <v>1.09474334</v>
      </c>
      <c r="MQ48">
        <v>1.0818771</v>
      </c>
      <c r="MR48">
        <v>1.46930161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1.36396615</v>
      </c>
      <c r="NB48">
        <v>0.23945590999999999</v>
      </c>
      <c r="NC48">
        <v>3.0541931600000001</v>
      </c>
      <c r="ND48">
        <v>2.81838392</v>
      </c>
      <c r="NE48">
        <v>2.0481060000000002</v>
      </c>
      <c r="NF48">
        <v>3.0034001799999999</v>
      </c>
      <c r="NG48">
        <v>2.7623063800000001</v>
      </c>
      <c r="NH48">
        <v>2.7806433500000001</v>
      </c>
      <c r="NI48">
        <v>3.2091177800000001</v>
      </c>
      <c r="NJ48">
        <v>3.2014868500000002</v>
      </c>
      <c r="NK48">
        <v>3.0348611600000002</v>
      </c>
      <c r="NL48">
        <v>2.42294483</v>
      </c>
      <c r="NM48">
        <v>1.60868356</v>
      </c>
      <c r="NN48">
        <v>1.12043808</v>
      </c>
      <c r="NO48">
        <v>1.74026284</v>
      </c>
      <c r="NP48">
        <v>0.76681708000000004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5.8547299999999997E-2</v>
      </c>
      <c r="NZ48">
        <v>1.0271866000000001</v>
      </c>
      <c r="OA48">
        <v>1.38272467</v>
      </c>
      <c r="OB48">
        <v>0.9022066900000002</v>
      </c>
      <c r="OC48">
        <v>1.2113091499999999</v>
      </c>
      <c r="OD48">
        <v>1.1870025</v>
      </c>
      <c r="OE48">
        <v>1.0922589300000001</v>
      </c>
      <c r="OF48">
        <v>1.69015132</v>
      </c>
      <c r="OG48">
        <v>1.7106864500000001</v>
      </c>
      <c r="OH48">
        <v>1.6367089399999999</v>
      </c>
      <c r="OI48">
        <v>2.3907507300000002</v>
      </c>
      <c r="OJ48">
        <v>1.6806228700000001</v>
      </c>
      <c r="OK48">
        <v>1.3323749</v>
      </c>
      <c r="OL48">
        <v>1.1141530500000001</v>
      </c>
      <c r="OM48">
        <v>0.87655433000000005</v>
      </c>
      <c r="ON48">
        <v>0.51066102000000002</v>
      </c>
      <c r="OO48">
        <v>0</v>
      </c>
      <c r="OP48">
        <v>0</v>
      </c>
      <c r="OQ48">
        <v>0</v>
      </c>
      <c r="OR48">
        <v>0</v>
      </c>
      <c r="OS48">
        <v>0</v>
      </c>
      <c r="OT48">
        <v>0</v>
      </c>
      <c r="OU48">
        <v>0</v>
      </c>
      <c r="OV48">
        <v>0</v>
      </c>
      <c r="OW48">
        <v>0.30259956999999998</v>
      </c>
      <c r="OX48">
        <v>0.98446666000000005</v>
      </c>
      <c r="OY48">
        <v>3.54267456</v>
      </c>
      <c r="OZ48">
        <v>2.61532995</v>
      </c>
      <c r="PA48">
        <v>4.4628711299999999</v>
      </c>
      <c r="PB48">
        <v>3.3015500200000001</v>
      </c>
      <c r="PC48">
        <v>2.5039881199999998</v>
      </c>
      <c r="PD48">
        <v>2.6645029099999999</v>
      </c>
      <c r="PE48">
        <v>2.0051296399999998</v>
      </c>
      <c r="PF48">
        <v>2.0917937800000002</v>
      </c>
      <c r="PG48">
        <v>1.98633675</v>
      </c>
      <c r="PH48">
        <v>2.49861975</v>
      </c>
      <c r="PI48">
        <v>3.64155344</v>
      </c>
      <c r="PJ48">
        <v>4.4742671600000001</v>
      </c>
      <c r="PK48">
        <v>4.7388812799999993</v>
      </c>
      <c r="PL48">
        <v>3.44649691</v>
      </c>
      <c r="PM48">
        <v>0</v>
      </c>
      <c r="PN48">
        <v>0</v>
      </c>
      <c r="PO48">
        <v>0</v>
      </c>
      <c r="PP48">
        <v>0</v>
      </c>
      <c r="PQ48">
        <v>0</v>
      </c>
      <c r="PR48">
        <v>0</v>
      </c>
      <c r="PS48">
        <v>0</v>
      </c>
      <c r="PT48">
        <v>0</v>
      </c>
      <c r="PU48">
        <v>1.7901978300000001</v>
      </c>
      <c r="PV48">
        <v>6.3050117000000014</v>
      </c>
      <c r="PW48">
        <v>1.33294047</v>
      </c>
      <c r="PX48">
        <v>6.3455508500000004</v>
      </c>
      <c r="PY48">
        <v>4.9969169500000001</v>
      </c>
      <c r="PZ48">
        <v>4.9496560000000001</v>
      </c>
      <c r="QA48">
        <v>4.5164770900000004</v>
      </c>
      <c r="QB48">
        <v>4.7836757199999997</v>
      </c>
      <c r="QC48">
        <v>4.3759332100000004</v>
      </c>
      <c r="QD48">
        <v>3.6836558099999999</v>
      </c>
      <c r="QE48">
        <v>3.6390524700000002</v>
      </c>
      <c r="QF48">
        <v>3.4384957699999998</v>
      </c>
      <c r="QG48">
        <v>3.1159764299999999</v>
      </c>
      <c r="QH48">
        <v>3.5739934500000001</v>
      </c>
      <c r="QI48">
        <v>3.79348397</v>
      </c>
      <c r="QJ48">
        <v>2.6899590500000001</v>
      </c>
      <c r="QK48">
        <v>0</v>
      </c>
      <c r="QL48">
        <v>0</v>
      </c>
      <c r="QM48">
        <v>0</v>
      </c>
      <c r="QN48">
        <v>0</v>
      </c>
      <c r="QO48">
        <v>0</v>
      </c>
      <c r="QP48">
        <v>0</v>
      </c>
      <c r="QQ48">
        <v>0</v>
      </c>
      <c r="QR48">
        <v>0</v>
      </c>
      <c r="QS48">
        <v>1.72302321</v>
      </c>
      <c r="QT48">
        <v>6.0245214599999999</v>
      </c>
      <c r="QU48">
        <v>7.0411486599999993</v>
      </c>
      <c r="QV48">
        <v>7.1402361000000001</v>
      </c>
      <c r="QW48">
        <v>6.6608996600000001</v>
      </c>
      <c r="QX48">
        <v>5.3808537999999997</v>
      </c>
      <c r="QY48">
        <v>4.1026666000000001</v>
      </c>
      <c r="QZ48">
        <v>4.3152301599999996</v>
      </c>
      <c r="RA48">
        <v>4.5442689500000002</v>
      </c>
      <c r="RB48">
        <v>4.7537387899999999</v>
      </c>
      <c r="RC48">
        <v>4.8994353899999998</v>
      </c>
      <c r="RD48">
        <v>5.1365135200000003</v>
      </c>
      <c r="RE48">
        <v>4.98491924</v>
      </c>
      <c r="RF48">
        <v>4.5806408200000002</v>
      </c>
      <c r="RG48">
        <v>3.9308608700000001</v>
      </c>
      <c r="RH48">
        <v>2.37685396</v>
      </c>
      <c r="RI48">
        <v>0</v>
      </c>
      <c r="RJ48">
        <v>0</v>
      </c>
      <c r="RK48">
        <v>0</v>
      </c>
      <c r="RL48">
        <v>0</v>
      </c>
      <c r="RM48">
        <v>0</v>
      </c>
      <c r="RN48">
        <v>0</v>
      </c>
      <c r="RO48">
        <v>0</v>
      </c>
      <c r="RP48">
        <v>0</v>
      </c>
      <c r="RQ48">
        <v>8.4068160000000003E-2</v>
      </c>
      <c r="RR48">
        <v>0.51880040999999999</v>
      </c>
      <c r="RS48">
        <v>0.78543454000000001</v>
      </c>
      <c r="RT48">
        <v>1.2752962800000001</v>
      </c>
      <c r="RU48">
        <v>1.7332110199999999</v>
      </c>
      <c r="RV48">
        <v>2.11169421</v>
      </c>
      <c r="RW48">
        <v>2.3667777399999999</v>
      </c>
      <c r="RX48">
        <v>2.75789003</v>
      </c>
      <c r="RY48">
        <v>3.7655463899999999</v>
      </c>
      <c r="RZ48">
        <v>3.6712071800000001</v>
      </c>
      <c r="SA48">
        <v>3.5891951299999998</v>
      </c>
      <c r="SB48">
        <v>3.3619303700000009</v>
      </c>
      <c r="SC48">
        <v>4.1409528099999999</v>
      </c>
      <c r="SD48">
        <v>4.4087401600000007</v>
      </c>
      <c r="SE48">
        <v>3.7975925500000001</v>
      </c>
      <c r="SF48">
        <v>2.61077615</v>
      </c>
      <c r="SG48">
        <v>0</v>
      </c>
      <c r="SH48">
        <v>0</v>
      </c>
      <c r="SI48">
        <v>0</v>
      </c>
      <c r="SJ48">
        <v>0</v>
      </c>
      <c r="SK48">
        <v>0</v>
      </c>
      <c r="SL48">
        <v>0</v>
      </c>
      <c r="SM48">
        <v>0</v>
      </c>
      <c r="SN48">
        <v>0</v>
      </c>
      <c r="SO48">
        <v>1.3204731599999999</v>
      </c>
      <c r="SP48">
        <v>5.8472550099999996</v>
      </c>
      <c r="SQ48">
        <v>6.9891098599999992</v>
      </c>
      <c r="SR48">
        <v>7.1520956699999996</v>
      </c>
      <c r="SS48">
        <v>6.6751661100000002</v>
      </c>
      <c r="ST48">
        <v>5.447889570000001</v>
      </c>
      <c r="SU48">
        <v>4.1953098299999994</v>
      </c>
      <c r="SV48">
        <v>4.3822169299999993</v>
      </c>
      <c r="SW48">
        <v>4.9365537100000001</v>
      </c>
      <c r="SX48">
        <v>5.2156312399999996</v>
      </c>
      <c r="SY48">
        <v>5.3954014299999997</v>
      </c>
      <c r="SZ48">
        <v>5.4073889299999998</v>
      </c>
      <c r="TA48">
        <v>4.5126331100000003</v>
      </c>
      <c r="TB48">
        <v>3.765522320000001</v>
      </c>
      <c r="TC48">
        <v>3.15531688</v>
      </c>
      <c r="TD48">
        <v>1.4371185799999999</v>
      </c>
      <c r="TE48">
        <v>0</v>
      </c>
      <c r="TF48">
        <v>0</v>
      </c>
      <c r="TG48">
        <v>0</v>
      </c>
      <c r="TH48">
        <v>0</v>
      </c>
      <c r="TI48">
        <v>0</v>
      </c>
      <c r="TJ48">
        <v>0</v>
      </c>
      <c r="TK48">
        <v>0</v>
      </c>
      <c r="TL48">
        <v>0</v>
      </c>
      <c r="TM48">
        <v>0.15658037999999999</v>
      </c>
      <c r="TN48">
        <v>0.86097576999999981</v>
      </c>
      <c r="TO48">
        <v>1.2318491899999999</v>
      </c>
      <c r="TP48">
        <v>0.73027199999999981</v>
      </c>
      <c r="TQ48">
        <v>1.6113553899999999</v>
      </c>
      <c r="TR48">
        <v>1.64402633</v>
      </c>
      <c r="TS48">
        <v>1.61688846</v>
      </c>
      <c r="TT48">
        <v>2.0747767600000002</v>
      </c>
      <c r="TU48">
        <v>2.1907145899999998</v>
      </c>
      <c r="TV48">
        <v>1.7736829199999999</v>
      </c>
      <c r="TW48">
        <v>2.2181143200000002</v>
      </c>
      <c r="TX48">
        <v>0.52120040000000001</v>
      </c>
      <c r="TY48">
        <v>0.53972989000000005</v>
      </c>
      <c r="TZ48">
        <v>0.97495898000000003</v>
      </c>
      <c r="UA48">
        <v>1.8960782599999999</v>
      </c>
      <c r="UB48">
        <v>2.5720508</v>
      </c>
      <c r="UC48">
        <v>0</v>
      </c>
      <c r="UD48">
        <v>0</v>
      </c>
      <c r="UE48">
        <v>0</v>
      </c>
      <c r="UF48">
        <v>0</v>
      </c>
      <c r="UG48">
        <v>0</v>
      </c>
      <c r="UH48">
        <v>0</v>
      </c>
      <c r="UI48">
        <v>0</v>
      </c>
      <c r="UJ48">
        <v>0</v>
      </c>
      <c r="UK48">
        <v>0.19237614</v>
      </c>
      <c r="UL48">
        <v>1.3785336100000001</v>
      </c>
      <c r="UM48">
        <v>1.86492909</v>
      </c>
      <c r="UN48">
        <v>2.09384842</v>
      </c>
      <c r="UO48">
        <v>3.8625567599999999</v>
      </c>
      <c r="UP48">
        <v>2.9891839199999999</v>
      </c>
      <c r="UQ48">
        <v>2.46447386</v>
      </c>
      <c r="UR48">
        <v>2.2623396900000001</v>
      </c>
      <c r="US48">
        <v>2.0577847899999999</v>
      </c>
      <c r="UT48">
        <v>2.1211706000000001</v>
      </c>
      <c r="UU48">
        <v>2.1045850100000001</v>
      </c>
      <c r="UV48">
        <v>2.0397620999999999</v>
      </c>
      <c r="UW48">
        <v>1.8803420900000001</v>
      </c>
      <c r="UX48">
        <v>0.59664434</v>
      </c>
      <c r="UY48">
        <v>0.36614798999999998</v>
      </c>
      <c r="UZ48">
        <v>0.13205451000000001</v>
      </c>
      <c r="VA48">
        <v>0</v>
      </c>
      <c r="VB48">
        <v>0</v>
      </c>
      <c r="VC48">
        <v>0</v>
      </c>
      <c r="VD48">
        <v>0</v>
      </c>
      <c r="VE48">
        <v>0</v>
      </c>
      <c r="VF48">
        <v>0</v>
      </c>
      <c r="VG48">
        <v>0</v>
      </c>
      <c r="VH48">
        <v>0</v>
      </c>
      <c r="VI48">
        <v>2.370626E-2</v>
      </c>
      <c r="VJ48">
        <v>0.23216273000000001</v>
      </c>
      <c r="VK48">
        <v>0.47423696999999998</v>
      </c>
      <c r="VL48">
        <v>0.71374537999999998</v>
      </c>
      <c r="VM48">
        <v>0.93616328000000004</v>
      </c>
      <c r="VN48">
        <v>1.1247420100000001</v>
      </c>
      <c r="VO48">
        <v>1.2643927699999999</v>
      </c>
      <c r="VP48">
        <v>1.34563506</v>
      </c>
      <c r="VQ48">
        <v>1.32182062</v>
      </c>
      <c r="VR48">
        <v>2.2315844199999999</v>
      </c>
      <c r="VS48">
        <v>2.7028628499999998</v>
      </c>
      <c r="VT48">
        <v>1.5966984900000001</v>
      </c>
      <c r="VU48">
        <v>1.40154896</v>
      </c>
      <c r="VV48">
        <v>1.1479925099999999</v>
      </c>
      <c r="VW48">
        <v>1.3260593700000001</v>
      </c>
      <c r="VX48">
        <v>0.77205040999999996</v>
      </c>
      <c r="VY48">
        <v>0</v>
      </c>
      <c r="VZ48">
        <v>0</v>
      </c>
      <c r="WA48">
        <v>0</v>
      </c>
      <c r="WB48">
        <v>0</v>
      </c>
      <c r="WC48">
        <v>0</v>
      </c>
      <c r="WD48">
        <v>0</v>
      </c>
      <c r="WE48">
        <v>0</v>
      </c>
      <c r="WF48">
        <v>0</v>
      </c>
      <c r="WG48">
        <v>0.15839943999999989</v>
      </c>
      <c r="WH48">
        <v>0.91940060999999984</v>
      </c>
      <c r="WI48">
        <v>1.38475185</v>
      </c>
      <c r="WJ48">
        <v>1.4378629599999999</v>
      </c>
      <c r="WK48">
        <v>0.64519484999999999</v>
      </c>
      <c r="WL48">
        <v>1.1205999900000001</v>
      </c>
      <c r="WM48">
        <v>1.54211125</v>
      </c>
      <c r="WN48">
        <v>1.6411180000000001</v>
      </c>
      <c r="WO48">
        <v>2.35511209</v>
      </c>
      <c r="WP48">
        <v>2.67772217</v>
      </c>
      <c r="WQ48">
        <v>2.0641361699999998</v>
      </c>
      <c r="WR48">
        <v>1.24649415</v>
      </c>
      <c r="WS48">
        <v>0.83776691000000003</v>
      </c>
      <c r="WT48">
        <v>0.76710736999999984</v>
      </c>
      <c r="WU48">
        <v>0.41556363000000002</v>
      </c>
      <c r="WV48">
        <v>0.16134033</v>
      </c>
      <c r="WW48">
        <v>0</v>
      </c>
      <c r="WX48">
        <v>0</v>
      </c>
      <c r="WY48">
        <v>0</v>
      </c>
      <c r="WZ48">
        <v>0</v>
      </c>
      <c r="XA48">
        <v>0</v>
      </c>
      <c r="XB48">
        <v>0</v>
      </c>
      <c r="XC48">
        <v>0</v>
      </c>
      <c r="XD48">
        <v>0</v>
      </c>
      <c r="XE48">
        <v>1.2038109999999999E-2</v>
      </c>
      <c r="XF48">
        <v>0.18212059999999999</v>
      </c>
      <c r="XG48">
        <v>0.48460688000000002</v>
      </c>
      <c r="XH48">
        <v>1.5014152999999999</v>
      </c>
      <c r="XI48">
        <v>1.58364065</v>
      </c>
      <c r="XJ48">
        <v>2.7553772699999999</v>
      </c>
      <c r="XK48">
        <v>3.68521082</v>
      </c>
      <c r="XL48">
        <v>3.8138336799999988</v>
      </c>
      <c r="XM48">
        <v>4.0901793499999997</v>
      </c>
      <c r="XN48">
        <v>4.8356780700000002</v>
      </c>
      <c r="XO48">
        <v>4.7127066400000004</v>
      </c>
      <c r="XP48">
        <v>4.9850359500000003</v>
      </c>
      <c r="XQ48">
        <v>5.2047413699999998</v>
      </c>
      <c r="XR48">
        <v>4.17883475</v>
      </c>
      <c r="XS48">
        <v>4.0225311100000001</v>
      </c>
      <c r="XT48">
        <v>2.92123424</v>
      </c>
      <c r="XU48">
        <v>0</v>
      </c>
      <c r="XV48">
        <v>0</v>
      </c>
      <c r="XW48">
        <v>0</v>
      </c>
      <c r="XX48">
        <v>0</v>
      </c>
      <c r="XY48">
        <v>0</v>
      </c>
      <c r="XZ48">
        <v>0</v>
      </c>
      <c r="YA48">
        <v>0</v>
      </c>
      <c r="YB48">
        <v>0</v>
      </c>
      <c r="YC48">
        <v>0.46660689000000011</v>
      </c>
      <c r="YD48">
        <v>3.8087678</v>
      </c>
      <c r="YE48">
        <v>4.6546331199999997</v>
      </c>
      <c r="YF48">
        <v>5.6382758600000003</v>
      </c>
      <c r="YG48">
        <v>4.8449299999999997</v>
      </c>
      <c r="YH48">
        <v>2.81729874</v>
      </c>
      <c r="YI48">
        <v>2.00535628</v>
      </c>
      <c r="YJ48">
        <v>2.0718668600000001</v>
      </c>
      <c r="YK48">
        <v>1.8148483</v>
      </c>
      <c r="YL48">
        <v>1.5458655400000001</v>
      </c>
      <c r="YM48">
        <v>2.8354416100000002</v>
      </c>
      <c r="YN48">
        <v>2.6343698</v>
      </c>
      <c r="YO48">
        <v>3.6607029600000001</v>
      </c>
      <c r="YP48">
        <v>3.3089792</v>
      </c>
      <c r="YQ48">
        <v>2.7071133999999999</v>
      </c>
      <c r="YR48">
        <v>1.3710946399999999</v>
      </c>
      <c r="YS48">
        <v>0</v>
      </c>
      <c r="YT48">
        <v>0</v>
      </c>
      <c r="YU48">
        <v>0</v>
      </c>
      <c r="YV48">
        <v>0</v>
      </c>
      <c r="YW48">
        <v>0</v>
      </c>
      <c r="YX48">
        <v>0</v>
      </c>
      <c r="YY48">
        <v>0</v>
      </c>
      <c r="YZ48">
        <v>0</v>
      </c>
      <c r="ZA48">
        <v>0.50343374000000007</v>
      </c>
      <c r="ZB48">
        <v>4.8623033200000014</v>
      </c>
      <c r="ZC48">
        <v>4.9591681400000001</v>
      </c>
      <c r="ZD48">
        <v>6.7410541200000011</v>
      </c>
      <c r="ZE48">
        <v>5.7426503599999998</v>
      </c>
      <c r="ZF48">
        <v>4.5936242700000003</v>
      </c>
      <c r="ZG48">
        <v>3.5811951</v>
      </c>
      <c r="ZH48">
        <v>3.1558412499999999</v>
      </c>
      <c r="ZI48">
        <v>3.0574828100000002</v>
      </c>
      <c r="ZJ48">
        <v>3.2073707100000002</v>
      </c>
      <c r="ZK48">
        <v>3.2079892600000011</v>
      </c>
      <c r="ZL48">
        <v>2.2324171599999998</v>
      </c>
      <c r="ZM48">
        <v>1.48905479</v>
      </c>
      <c r="ZN48">
        <v>3.1645073400000001</v>
      </c>
      <c r="ZO48">
        <v>2.6444462299999998</v>
      </c>
      <c r="ZP48">
        <v>1.31352768</v>
      </c>
      <c r="ZQ48">
        <v>0</v>
      </c>
      <c r="ZR48">
        <v>0</v>
      </c>
      <c r="ZS48">
        <v>0</v>
      </c>
      <c r="ZT48">
        <v>0</v>
      </c>
      <c r="ZU48">
        <v>0</v>
      </c>
      <c r="ZV48">
        <v>0</v>
      </c>
      <c r="ZW48">
        <v>0</v>
      </c>
      <c r="ZX48">
        <v>0</v>
      </c>
      <c r="ZY48">
        <v>0.10690336</v>
      </c>
      <c r="ZZ48">
        <v>1.4115330699999999</v>
      </c>
      <c r="AAA48">
        <v>1.9522803799999999</v>
      </c>
      <c r="AAB48">
        <v>2.9109704500000002</v>
      </c>
      <c r="AAC48">
        <v>2.90016864</v>
      </c>
      <c r="AAD48">
        <v>2.6722501599999999</v>
      </c>
      <c r="AAE48">
        <v>2.2935129000000001</v>
      </c>
      <c r="AAF48">
        <v>2.31203899</v>
      </c>
      <c r="AAG48">
        <v>2.5019174300000002</v>
      </c>
      <c r="AAH48">
        <v>2.1888213099999998</v>
      </c>
      <c r="AAI48">
        <v>2.17925323</v>
      </c>
      <c r="AAJ48">
        <v>2.08544675</v>
      </c>
      <c r="AAK48">
        <v>1.3757001799999999</v>
      </c>
      <c r="AAL48">
        <v>1.6338689500000001</v>
      </c>
      <c r="AAM48">
        <v>1.2789382499999999</v>
      </c>
      <c r="AAN48">
        <v>2.4104931299999999</v>
      </c>
      <c r="AAO48">
        <v>0</v>
      </c>
      <c r="AAP48">
        <v>0</v>
      </c>
      <c r="AAQ48">
        <v>0</v>
      </c>
      <c r="AAR48">
        <v>0</v>
      </c>
      <c r="AAS48">
        <v>0</v>
      </c>
      <c r="AAT48">
        <v>0</v>
      </c>
      <c r="AAU48">
        <v>0</v>
      </c>
      <c r="AAV48">
        <v>0</v>
      </c>
      <c r="AAW48">
        <v>5.9195159999999997E-2</v>
      </c>
      <c r="AAX48">
        <v>1.9606551299999999</v>
      </c>
      <c r="AAY48">
        <v>2.6463886300000001</v>
      </c>
      <c r="AAZ48">
        <v>2.8961177400000002</v>
      </c>
      <c r="ABA48">
        <v>1.5727030500000001</v>
      </c>
      <c r="ABB48">
        <v>1.6077721300000001</v>
      </c>
      <c r="ABC48">
        <v>1.5584305899999999</v>
      </c>
      <c r="ABD48">
        <v>1.6141575100000001</v>
      </c>
      <c r="ABE48">
        <v>1.6738323900000001</v>
      </c>
      <c r="ABF48">
        <v>1.68282317</v>
      </c>
      <c r="ABG48">
        <v>3.2357632700000001</v>
      </c>
      <c r="ABH48">
        <v>2.1369954799999999</v>
      </c>
      <c r="ABI48">
        <v>2.3025258700000002</v>
      </c>
      <c r="ABJ48">
        <v>2.1236796500000001</v>
      </c>
      <c r="ABK48">
        <v>2.0894740999999999</v>
      </c>
      <c r="ABL48">
        <v>1.0101920499999999</v>
      </c>
      <c r="ABM48">
        <v>0</v>
      </c>
      <c r="ABN48">
        <v>0</v>
      </c>
      <c r="ABO48">
        <v>0</v>
      </c>
      <c r="ABP48">
        <v>0</v>
      </c>
      <c r="ABQ48">
        <v>0</v>
      </c>
    </row>
    <row r="49" spans="1:745" x14ac:dyDescent="0.25">
      <c r="A49" t="s">
        <v>847</v>
      </c>
      <c r="B49">
        <v>0</v>
      </c>
      <c r="C49">
        <v>0</v>
      </c>
      <c r="D49">
        <v>0</v>
      </c>
      <c r="E49">
        <v>3.1928449999999997E-2</v>
      </c>
      <c r="F49">
        <v>0.16211304000000001</v>
      </c>
      <c r="G49">
        <v>0.6312894200000001</v>
      </c>
      <c r="H49">
        <v>0.59022079999999999</v>
      </c>
      <c r="I49">
        <v>2.9970900199999999</v>
      </c>
      <c r="J49">
        <v>3.2551845699999999</v>
      </c>
      <c r="K49">
        <v>3.5368391300000002</v>
      </c>
      <c r="L49">
        <v>3.06610527</v>
      </c>
      <c r="M49">
        <v>3.0315000900000002</v>
      </c>
      <c r="N49">
        <v>1.70173061</v>
      </c>
      <c r="O49">
        <v>2.3873312699999998</v>
      </c>
      <c r="P49">
        <v>2.5908188700000001</v>
      </c>
      <c r="Q49">
        <v>0.89210734000000003</v>
      </c>
      <c r="R49">
        <v>2.0405630800000001</v>
      </c>
      <c r="S49">
        <v>0.40213280000000001</v>
      </c>
      <c r="T49">
        <v>1.0287260600000001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1.5225270000000001E-2</v>
      </c>
      <c r="AD49">
        <v>0.11957932</v>
      </c>
      <c r="AE49">
        <v>1.4573936300000001</v>
      </c>
      <c r="AF49">
        <v>1.6531137</v>
      </c>
      <c r="AG49">
        <v>1.07085143</v>
      </c>
      <c r="AH49">
        <v>1.13398474</v>
      </c>
      <c r="AI49">
        <v>1.28200658</v>
      </c>
      <c r="AJ49">
        <v>3.4267593399999989</v>
      </c>
      <c r="AK49">
        <v>4.3784684899999986</v>
      </c>
      <c r="AL49">
        <v>5.06043603</v>
      </c>
      <c r="AM49">
        <v>5.4515111799999989</v>
      </c>
      <c r="AN49">
        <v>5.0459274499999998</v>
      </c>
      <c r="AO49">
        <v>4.6192602000000003</v>
      </c>
      <c r="AP49">
        <v>4.1915360399999999</v>
      </c>
      <c r="AQ49">
        <v>3.6851133800000002</v>
      </c>
      <c r="AR49">
        <v>2.3431619299999999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0.13800493</v>
      </c>
      <c r="BB49">
        <v>2.8382033299999998</v>
      </c>
      <c r="BC49">
        <v>6.0953903100000009</v>
      </c>
      <c r="BD49">
        <v>7.1005605799999998</v>
      </c>
      <c r="BE49">
        <v>6.6194180500000002</v>
      </c>
      <c r="BF49">
        <v>5.6138688999999999</v>
      </c>
      <c r="BG49">
        <v>4.7010980900000003</v>
      </c>
      <c r="BH49">
        <v>4.8472176400000002</v>
      </c>
      <c r="BI49">
        <v>5.2612304999999999</v>
      </c>
      <c r="BJ49">
        <v>5.2591121399999992</v>
      </c>
      <c r="BK49">
        <v>5.5287540100000001</v>
      </c>
      <c r="BL49">
        <v>4.8210607799999998</v>
      </c>
      <c r="BM49">
        <v>1.49289128</v>
      </c>
      <c r="BN49">
        <v>0.88295878000000005</v>
      </c>
      <c r="BO49">
        <v>0.70775005000000002</v>
      </c>
      <c r="BP49">
        <v>0.21664352000000001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3.7045050000000003E-2</v>
      </c>
      <c r="BZ49">
        <v>0.23123516</v>
      </c>
      <c r="CA49">
        <v>0.59273612999999992</v>
      </c>
      <c r="CB49">
        <v>0.70236880000000002</v>
      </c>
      <c r="CC49">
        <v>1.13792016</v>
      </c>
      <c r="CD49">
        <v>1.0872067999999999</v>
      </c>
      <c r="CE49">
        <v>2.8970577199999998</v>
      </c>
      <c r="CF49">
        <v>3.2828192500000002</v>
      </c>
      <c r="CG49">
        <v>4.1519261200000006</v>
      </c>
      <c r="CH49">
        <v>4.8613882799999999</v>
      </c>
      <c r="CI49">
        <v>4.9837331499999999</v>
      </c>
      <c r="CJ49">
        <v>4.3292505200000004</v>
      </c>
      <c r="CK49">
        <v>4.2303554099999996</v>
      </c>
      <c r="CL49">
        <v>3.2632101100000002</v>
      </c>
      <c r="CM49">
        <v>2.7474933199999998</v>
      </c>
      <c r="CN49">
        <v>1.9737733900000001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0.51197242999999992</v>
      </c>
      <c r="CX49">
        <v>3.4635707899999999</v>
      </c>
      <c r="CY49">
        <v>6.2270250300000001</v>
      </c>
      <c r="CZ49">
        <v>5.99852718</v>
      </c>
      <c r="DA49">
        <v>6.0114352899999997</v>
      </c>
      <c r="DB49">
        <v>5.6053909500000003</v>
      </c>
      <c r="DC49">
        <v>4.8966971799999994</v>
      </c>
      <c r="DD49">
        <v>5.8319134399999992</v>
      </c>
      <c r="DE49">
        <v>5.9740903999999997</v>
      </c>
      <c r="DF49">
        <v>5.3458023099999998</v>
      </c>
      <c r="DG49">
        <v>5.2753224799999998</v>
      </c>
      <c r="DH49">
        <v>4.9745501600000006</v>
      </c>
      <c r="DI49">
        <v>4.4334591300000001</v>
      </c>
      <c r="DJ49">
        <v>3.5563968199999998</v>
      </c>
      <c r="DK49">
        <v>2.58737562</v>
      </c>
      <c r="DL49">
        <v>1.6283017900000001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0.38627350999999999</v>
      </c>
      <c r="DV49">
        <v>2.7799291400000001</v>
      </c>
      <c r="DW49">
        <v>5.0150936100000001</v>
      </c>
      <c r="DX49">
        <v>5.1887863400000001</v>
      </c>
      <c r="DY49">
        <v>5.1623850100000004</v>
      </c>
      <c r="DZ49">
        <v>4.6891781100000003</v>
      </c>
      <c r="EA49">
        <v>4.9187111699999999</v>
      </c>
      <c r="EB49">
        <v>5.1202936499999998</v>
      </c>
      <c r="EC49">
        <v>4.90730427</v>
      </c>
      <c r="ED49">
        <v>5.0493208000000003</v>
      </c>
      <c r="EE49">
        <v>5.1508634799999999</v>
      </c>
      <c r="EF49">
        <v>5.2328148399999996</v>
      </c>
      <c r="EG49">
        <v>5.1061555200000006</v>
      </c>
      <c r="EH49">
        <v>4.6382732899999999</v>
      </c>
      <c r="EI49">
        <v>3.9606529699999999</v>
      </c>
      <c r="EJ49">
        <v>2.53821539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0.54596427000000003</v>
      </c>
      <c r="ET49">
        <v>4.9547479299999999</v>
      </c>
      <c r="EU49">
        <v>6.0574662099999994</v>
      </c>
      <c r="EV49">
        <v>6.3121204500000001</v>
      </c>
      <c r="EW49">
        <v>6.0775230499999999</v>
      </c>
      <c r="EX49">
        <v>5.4199147099999996</v>
      </c>
      <c r="EY49">
        <v>4.6111779899999998</v>
      </c>
      <c r="EZ49">
        <v>5.2079852299999994</v>
      </c>
      <c r="FA49">
        <v>5.4053372099999999</v>
      </c>
      <c r="FB49">
        <v>5.4408543899999993</v>
      </c>
      <c r="FC49">
        <v>5.3116822600000004</v>
      </c>
      <c r="FD49">
        <v>4.8692229500000002</v>
      </c>
      <c r="FE49">
        <v>4.6897063399999999</v>
      </c>
      <c r="FF49">
        <v>4.4008458600000004</v>
      </c>
      <c r="FG49">
        <v>3.7807692099999999</v>
      </c>
      <c r="FH49">
        <v>2.40983408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0.16675741999999999</v>
      </c>
      <c r="FR49">
        <v>1.1103014200000001</v>
      </c>
      <c r="FS49">
        <v>0.82789070999999981</v>
      </c>
      <c r="FT49">
        <v>2.14157441</v>
      </c>
      <c r="FU49">
        <v>3.9983969199999998</v>
      </c>
      <c r="FV49">
        <v>4.7684974700000007</v>
      </c>
      <c r="FW49">
        <v>3.0685302999999999</v>
      </c>
      <c r="FX49">
        <v>3.2454112799999999</v>
      </c>
      <c r="FY49">
        <v>3.5746695499999999</v>
      </c>
      <c r="FZ49">
        <v>3.5500824899999999</v>
      </c>
      <c r="GA49">
        <v>3.2309577799999998</v>
      </c>
      <c r="GB49">
        <v>2.2109910199999998</v>
      </c>
      <c r="GC49">
        <v>2.41154395</v>
      </c>
      <c r="GD49">
        <v>2.67088467</v>
      </c>
      <c r="GE49">
        <v>2.09219241</v>
      </c>
      <c r="GF49">
        <v>1.8740352499999999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0.23481542</v>
      </c>
      <c r="GP49">
        <v>2.5734690499999999</v>
      </c>
      <c r="GQ49">
        <v>2.7227043399999999</v>
      </c>
      <c r="GR49">
        <v>3.1046245099999998</v>
      </c>
      <c r="GS49">
        <v>3.2999250099999999</v>
      </c>
      <c r="GT49">
        <v>2.0507430499999999</v>
      </c>
      <c r="GU49">
        <v>2.4672366800000001</v>
      </c>
      <c r="GV49">
        <v>2.6283439</v>
      </c>
      <c r="GW49">
        <v>3.4044383100000002</v>
      </c>
      <c r="GX49">
        <v>3.2147046600000002</v>
      </c>
      <c r="GY49">
        <v>2.9561986500000001</v>
      </c>
      <c r="GZ49">
        <v>2.6779719700000002</v>
      </c>
      <c r="HA49">
        <v>2.7483853699999998</v>
      </c>
      <c r="HB49">
        <v>1.8903183800000001</v>
      </c>
      <c r="HC49">
        <v>2.1373757100000002</v>
      </c>
      <c r="HD49">
        <v>0.95459939000000005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0.58987095</v>
      </c>
      <c r="HN49">
        <v>5.8282339299999997</v>
      </c>
      <c r="HO49">
        <v>7.0083047299999999</v>
      </c>
      <c r="HP49">
        <v>6.6322928499999998</v>
      </c>
      <c r="HQ49">
        <v>6.64267159</v>
      </c>
      <c r="HR49">
        <v>5.3985712399999999</v>
      </c>
      <c r="HS49">
        <v>3.89666953</v>
      </c>
      <c r="HT49">
        <v>3.7352241300000002</v>
      </c>
      <c r="HU49">
        <v>3.7981644999999999</v>
      </c>
      <c r="HV49">
        <v>3.9719582</v>
      </c>
      <c r="HW49">
        <v>3.8385933099999998</v>
      </c>
      <c r="HX49">
        <v>4.1328351000000003</v>
      </c>
      <c r="HY49">
        <v>4.4353769099999996</v>
      </c>
      <c r="HZ49">
        <v>3.5294835299999998</v>
      </c>
      <c r="IA49">
        <v>3.2618299400000001</v>
      </c>
      <c r="IB49">
        <v>2.2263509699999999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0.49997441999999997</v>
      </c>
      <c r="IL49">
        <v>4.8798552700000002</v>
      </c>
      <c r="IM49">
        <v>5.3916414700000006</v>
      </c>
      <c r="IN49">
        <v>5.60498823</v>
      </c>
      <c r="IO49">
        <v>6.1151191599999999</v>
      </c>
      <c r="IP49">
        <v>5.8213879000000004</v>
      </c>
      <c r="IQ49">
        <v>5.1004386799999999</v>
      </c>
      <c r="IR49">
        <v>5.3080599399999997</v>
      </c>
      <c r="IS49">
        <v>5.4242534499999993</v>
      </c>
      <c r="IT49">
        <v>4.4737980299999993</v>
      </c>
      <c r="IU49">
        <v>4.3387541799999996</v>
      </c>
      <c r="IV49">
        <v>3.3993933300000001</v>
      </c>
      <c r="IW49">
        <v>4.1369233200000002</v>
      </c>
      <c r="IX49">
        <v>4.4790749399999994</v>
      </c>
      <c r="IY49">
        <v>3.7649183700000011</v>
      </c>
      <c r="IZ49">
        <v>2.3406434699999998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0.33568857000000002</v>
      </c>
      <c r="JJ49">
        <v>4.1294666799999993</v>
      </c>
      <c r="JK49">
        <v>4.6604816800000002</v>
      </c>
      <c r="JL49">
        <v>1.84669521</v>
      </c>
      <c r="JM49">
        <v>4.8322732100000003</v>
      </c>
      <c r="JN49">
        <v>1.82039035</v>
      </c>
      <c r="JO49">
        <v>1.7783286700000001</v>
      </c>
      <c r="JP49">
        <v>3.5177505299999989</v>
      </c>
      <c r="JQ49">
        <v>3.5747597299999989</v>
      </c>
      <c r="JR49">
        <v>4.1776658100000006</v>
      </c>
      <c r="JS49">
        <v>2.2913813699999999</v>
      </c>
      <c r="JT49">
        <v>2.2985902999999999</v>
      </c>
      <c r="JU49">
        <v>1.92307695</v>
      </c>
      <c r="JV49">
        <v>1.1857959199999999</v>
      </c>
      <c r="JW49">
        <v>0.53773157000000005</v>
      </c>
      <c r="JX49">
        <v>0.58823042999999997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2.8868357200000001</v>
      </c>
      <c r="KI49">
        <v>2.1916525899999999</v>
      </c>
      <c r="KJ49">
        <v>2.731123119999999</v>
      </c>
      <c r="KK49">
        <v>0.98381348000000002</v>
      </c>
      <c r="KL49">
        <v>2.1508735799999998</v>
      </c>
      <c r="KM49">
        <v>1.22097992</v>
      </c>
      <c r="KN49">
        <v>1.4247172699999999</v>
      </c>
      <c r="KO49">
        <v>2.7158978399999998</v>
      </c>
      <c r="KP49">
        <v>1.3750398100000001</v>
      </c>
      <c r="KQ49">
        <v>1.29660482</v>
      </c>
      <c r="KR49">
        <v>0.98570205</v>
      </c>
      <c r="KS49">
        <v>0.75698327999999981</v>
      </c>
      <c r="KT49">
        <v>0.49970347999999998</v>
      </c>
      <c r="KU49">
        <v>0.64527531000000005</v>
      </c>
      <c r="KV49">
        <v>0.16484792000000001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5.1976257500000003</v>
      </c>
      <c r="LG49">
        <v>6.3846859</v>
      </c>
      <c r="LH49">
        <v>5.6594710500000014</v>
      </c>
      <c r="LI49">
        <v>5.9365326399999994</v>
      </c>
      <c r="LJ49">
        <v>5.2354752199999997</v>
      </c>
      <c r="LK49">
        <v>4.9892420299999998</v>
      </c>
      <c r="LL49">
        <v>5.2170181500000004</v>
      </c>
      <c r="LM49">
        <v>5.5898630999999996</v>
      </c>
      <c r="LN49">
        <v>5.2754858999999996</v>
      </c>
      <c r="LO49">
        <v>5.0069032900000003</v>
      </c>
      <c r="LP49">
        <v>4.7883536400000004</v>
      </c>
      <c r="LQ49">
        <v>4.1228087999999996</v>
      </c>
      <c r="LR49">
        <v>3.2707708200000001</v>
      </c>
      <c r="LS49">
        <v>2.3470373699999998</v>
      </c>
      <c r="LT49">
        <v>1.3618315299999999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0.31284447999999998</v>
      </c>
      <c r="ME49">
        <v>1.65417769</v>
      </c>
      <c r="MF49">
        <v>2.1840208699999999</v>
      </c>
      <c r="MG49">
        <v>1.62436175</v>
      </c>
      <c r="MH49">
        <v>1.16153996</v>
      </c>
      <c r="MI49">
        <v>1.1868702099999999</v>
      </c>
      <c r="MJ49">
        <v>1.4638482500000001</v>
      </c>
      <c r="MK49">
        <v>1.86407192</v>
      </c>
      <c r="ML49">
        <v>2.86142333</v>
      </c>
      <c r="MM49">
        <v>3.4910717299999998</v>
      </c>
      <c r="MN49">
        <v>3.6808725799999999</v>
      </c>
      <c r="MO49">
        <v>3.9590801899999999</v>
      </c>
      <c r="MP49">
        <v>3.9453932699999998</v>
      </c>
      <c r="MQ49">
        <v>3.6183996399999998</v>
      </c>
      <c r="MR49">
        <v>2.2091159399999998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3.6970554299999998</v>
      </c>
      <c r="NC49">
        <v>3.7092006300000002</v>
      </c>
      <c r="ND49">
        <v>5.1606405600000009</v>
      </c>
      <c r="NE49">
        <v>6.0172953900000001</v>
      </c>
      <c r="NF49">
        <v>5.32241929</v>
      </c>
      <c r="NG49">
        <v>3.9628139099999999</v>
      </c>
      <c r="NH49">
        <v>4.8304985200000008</v>
      </c>
      <c r="NI49">
        <v>4.9104366400000004</v>
      </c>
      <c r="NJ49">
        <v>4.8742316399999996</v>
      </c>
      <c r="NK49">
        <v>4.2381791099999999</v>
      </c>
      <c r="NL49">
        <v>4.2233185300000002</v>
      </c>
      <c r="NM49">
        <v>4.0046683999999999</v>
      </c>
      <c r="NN49">
        <v>3.541948179999999</v>
      </c>
      <c r="NO49">
        <v>2.9041768600000002</v>
      </c>
      <c r="NP49">
        <v>1.4859227800000001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3.4600547599999998</v>
      </c>
      <c r="OA49">
        <v>5.7107377599999998</v>
      </c>
      <c r="OB49">
        <v>6.3191060200000004</v>
      </c>
      <c r="OC49">
        <v>4.5971055500000002</v>
      </c>
      <c r="OD49">
        <v>4.2780251900000001</v>
      </c>
      <c r="OE49">
        <v>3.7791336900000001</v>
      </c>
      <c r="OF49">
        <v>3.9427108400000002</v>
      </c>
      <c r="OG49">
        <v>4.8945167100000004</v>
      </c>
      <c r="OH49">
        <v>4.9636060100000003</v>
      </c>
      <c r="OI49">
        <v>3.4185085599999998</v>
      </c>
      <c r="OJ49">
        <v>3.95370957</v>
      </c>
      <c r="OK49">
        <v>3.961402029999999</v>
      </c>
      <c r="OL49">
        <v>3.5883380200000001</v>
      </c>
      <c r="OM49">
        <v>2.9483170200000002</v>
      </c>
      <c r="ON49">
        <v>1.9129574899999999</v>
      </c>
      <c r="OO49">
        <v>0</v>
      </c>
      <c r="OP49">
        <v>0</v>
      </c>
      <c r="OQ49">
        <v>0</v>
      </c>
      <c r="OR49">
        <v>0</v>
      </c>
      <c r="OS49">
        <v>0</v>
      </c>
      <c r="OT49">
        <v>0</v>
      </c>
      <c r="OU49">
        <v>0</v>
      </c>
      <c r="OV49">
        <v>0</v>
      </c>
      <c r="OW49">
        <v>0</v>
      </c>
      <c r="OX49">
        <v>5.1940314399999998</v>
      </c>
      <c r="OY49">
        <v>6.1904362400000004</v>
      </c>
      <c r="OZ49">
        <v>6.2899209200000001</v>
      </c>
      <c r="PA49">
        <v>6.2442130300000001</v>
      </c>
      <c r="PB49">
        <v>5.2780504600000002</v>
      </c>
      <c r="PC49">
        <v>4.7929486299999997</v>
      </c>
      <c r="PD49">
        <v>5.1829208900000001</v>
      </c>
      <c r="PE49">
        <v>5.29532633</v>
      </c>
      <c r="PF49">
        <v>5.2532351200000003</v>
      </c>
      <c r="PG49">
        <v>4.69559324</v>
      </c>
      <c r="PH49">
        <v>4.6801886100000001</v>
      </c>
      <c r="PI49">
        <v>4.3331493800000001</v>
      </c>
      <c r="PJ49">
        <v>3.562459570000001</v>
      </c>
      <c r="PK49">
        <v>2.4956535400000002</v>
      </c>
      <c r="PL49">
        <v>1.04668739</v>
      </c>
      <c r="PM49">
        <v>0</v>
      </c>
      <c r="PN49">
        <v>0</v>
      </c>
      <c r="PO49">
        <v>0</v>
      </c>
      <c r="PP49">
        <v>0</v>
      </c>
      <c r="PQ49">
        <v>0</v>
      </c>
      <c r="PR49">
        <v>0</v>
      </c>
      <c r="PS49">
        <v>0</v>
      </c>
      <c r="PT49">
        <v>0</v>
      </c>
      <c r="PU49">
        <v>0</v>
      </c>
      <c r="PV49">
        <v>5.05092915</v>
      </c>
      <c r="PW49">
        <v>6.0778975600000003</v>
      </c>
      <c r="PX49">
        <v>5.83989008</v>
      </c>
      <c r="PY49">
        <v>4.9599891500000002</v>
      </c>
      <c r="PZ49">
        <v>4.5985328499999998</v>
      </c>
      <c r="QA49">
        <v>4.0225297200000014</v>
      </c>
      <c r="QB49">
        <v>4.2400430399999998</v>
      </c>
      <c r="QC49">
        <v>4.3785383600000003</v>
      </c>
      <c r="QD49">
        <v>4.9921010600000004</v>
      </c>
      <c r="QE49">
        <v>4.6118663900000003</v>
      </c>
      <c r="QF49">
        <v>4.5001325200000002</v>
      </c>
      <c r="QG49">
        <v>4.3402806899999993</v>
      </c>
      <c r="QH49">
        <v>3.7935392600000002</v>
      </c>
      <c r="QI49">
        <v>3.43105912</v>
      </c>
      <c r="QJ49">
        <v>1.92509917</v>
      </c>
      <c r="QK49">
        <v>0</v>
      </c>
      <c r="QL49">
        <v>0</v>
      </c>
      <c r="QM49">
        <v>0</v>
      </c>
      <c r="QN49">
        <v>0</v>
      </c>
      <c r="QO49">
        <v>0</v>
      </c>
      <c r="QP49">
        <v>0</v>
      </c>
      <c r="QQ49">
        <v>0</v>
      </c>
      <c r="QR49">
        <v>0</v>
      </c>
      <c r="QS49">
        <v>0</v>
      </c>
      <c r="QT49">
        <v>1.8586232199999999</v>
      </c>
      <c r="QU49">
        <v>1.7188971200000001</v>
      </c>
      <c r="QV49">
        <v>2.1685824999999999</v>
      </c>
      <c r="QW49">
        <v>4.5981200500000003</v>
      </c>
      <c r="QX49">
        <v>5.0210929499999999</v>
      </c>
      <c r="QY49">
        <v>4.5902569399999997</v>
      </c>
      <c r="QZ49">
        <v>4.8084298799999994</v>
      </c>
      <c r="RA49">
        <v>4.9349599800000004</v>
      </c>
      <c r="RB49">
        <v>4.7763352000000001</v>
      </c>
      <c r="RC49">
        <v>3.99381787</v>
      </c>
      <c r="RD49">
        <v>4.2310550200000003</v>
      </c>
      <c r="RE49">
        <v>3.4505567199999998</v>
      </c>
      <c r="RF49">
        <v>0.60795118999999997</v>
      </c>
      <c r="RG49">
        <v>0.46882963</v>
      </c>
      <c r="RH49">
        <v>4.3166099999999999E-2</v>
      </c>
      <c r="RI49">
        <v>0</v>
      </c>
      <c r="RJ49">
        <v>0</v>
      </c>
      <c r="RK49">
        <v>0</v>
      </c>
      <c r="RL49">
        <v>0</v>
      </c>
      <c r="RM49">
        <v>0</v>
      </c>
      <c r="RN49">
        <v>0</v>
      </c>
      <c r="RO49">
        <v>0</v>
      </c>
      <c r="RP49">
        <v>0</v>
      </c>
      <c r="RQ49">
        <v>0</v>
      </c>
      <c r="RR49">
        <v>4.7680146899999993</v>
      </c>
      <c r="RS49">
        <v>6.2516238999999993</v>
      </c>
      <c r="RT49">
        <v>6.2142561000000001</v>
      </c>
      <c r="RU49">
        <v>6.2390005899999998</v>
      </c>
      <c r="RV49">
        <v>5.3322608299999992</v>
      </c>
      <c r="RW49">
        <v>4.1805083999999999</v>
      </c>
      <c r="RX49">
        <v>3.61820013</v>
      </c>
      <c r="RY49">
        <v>3.7194347699999999</v>
      </c>
      <c r="RZ49">
        <v>3.7176728699999999</v>
      </c>
      <c r="SA49">
        <v>2.3188960999999999</v>
      </c>
      <c r="SB49">
        <v>2.18756416</v>
      </c>
      <c r="SC49">
        <v>1.5321167</v>
      </c>
      <c r="SD49">
        <v>1.39380752</v>
      </c>
      <c r="SE49">
        <v>1.2465437100000001</v>
      </c>
      <c r="SF49">
        <v>0.56986722999999995</v>
      </c>
      <c r="SG49">
        <v>0</v>
      </c>
      <c r="SH49">
        <v>0</v>
      </c>
      <c r="SI49">
        <v>0</v>
      </c>
      <c r="SJ49">
        <v>0</v>
      </c>
      <c r="SK49">
        <v>0</v>
      </c>
      <c r="SL49">
        <v>0</v>
      </c>
      <c r="SM49">
        <v>0</v>
      </c>
      <c r="SN49">
        <v>0</v>
      </c>
      <c r="SO49">
        <v>0</v>
      </c>
      <c r="SP49">
        <v>5.0203612</v>
      </c>
      <c r="SQ49">
        <v>7.0532336099999986</v>
      </c>
      <c r="SR49">
        <v>6.8000382500000001</v>
      </c>
      <c r="SS49">
        <v>5.53854545</v>
      </c>
      <c r="ST49">
        <v>4.9430833999999999</v>
      </c>
      <c r="SU49">
        <v>3.80501814</v>
      </c>
      <c r="SV49">
        <v>4.0107509000000006</v>
      </c>
      <c r="SW49">
        <v>4.1267381799999994</v>
      </c>
      <c r="SX49">
        <v>4.1280770100000002</v>
      </c>
      <c r="SY49">
        <v>4.0280061899999993</v>
      </c>
      <c r="SZ49">
        <v>3.8098790400000002</v>
      </c>
      <c r="TA49">
        <v>3.7530144999999999</v>
      </c>
      <c r="TB49">
        <v>3.9351061700000001</v>
      </c>
      <c r="TC49">
        <v>3.2578534399999999</v>
      </c>
      <c r="TD49">
        <v>1.84286642</v>
      </c>
      <c r="TE49">
        <v>0</v>
      </c>
      <c r="TF49">
        <v>0</v>
      </c>
      <c r="TG49">
        <v>0</v>
      </c>
      <c r="TH49">
        <v>0</v>
      </c>
      <c r="TI49">
        <v>0</v>
      </c>
      <c r="TJ49">
        <v>0</v>
      </c>
      <c r="TK49">
        <v>0</v>
      </c>
      <c r="TL49">
        <v>0</v>
      </c>
      <c r="TM49">
        <v>0</v>
      </c>
      <c r="TN49">
        <v>0.28645387</v>
      </c>
      <c r="TO49">
        <v>0.92594988</v>
      </c>
      <c r="TP49">
        <v>2.3729904999999998</v>
      </c>
      <c r="TQ49">
        <v>2.6633477000000001</v>
      </c>
      <c r="TR49">
        <v>3.5369201399999999</v>
      </c>
      <c r="TS49">
        <v>3.3630090899999998</v>
      </c>
      <c r="TT49">
        <v>2.9885859400000001</v>
      </c>
      <c r="TU49">
        <v>2.56525304</v>
      </c>
      <c r="TV49">
        <v>3.2169542</v>
      </c>
      <c r="TW49">
        <v>2.9806895899999999</v>
      </c>
      <c r="TX49">
        <v>2.0052304900000002</v>
      </c>
      <c r="TY49">
        <v>3.25723764</v>
      </c>
      <c r="TZ49">
        <v>3.6216101900000002</v>
      </c>
      <c r="UA49">
        <v>2.8850096500000002</v>
      </c>
      <c r="UB49">
        <v>0.76698200999999999</v>
      </c>
      <c r="UC49">
        <v>0</v>
      </c>
      <c r="UD49">
        <v>0</v>
      </c>
      <c r="UE49">
        <v>0</v>
      </c>
      <c r="UF49">
        <v>0</v>
      </c>
      <c r="UG49">
        <v>0</v>
      </c>
      <c r="UH49">
        <v>0</v>
      </c>
      <c r="UI49">
        <v>0</v>
      </c>
      <c r="UJ49">
        <v>0</v>
      </c>
      <c r="UK49">
        <v>0</v>
      </c>
      <c r="UL49">
        <v>6.7655099999999996E-2</v>
      </c>
      <c r="UM49">
        <v>1.3400446399999999</v>
      </c>
      <c r="UN49">
        <v>1.27151869</v>
      </c>
      <c r="UO49">
        <v>2.5786171800000002</v>
      </c>
      <c r="UP49">
        <v>2.9037802799999999</v>
      </c>
      <c r="UQ49">
        <v>2.86684808</v>
      </c>
      <c r="UR49">
        <v>3.0687041800000001</v>
      </c>
      <c r="US49">
        <v>2.57314387</v>
      </c>
      <c r="UT49">
        <v>2.78254314</v>
      </c>
      <c r="UU49">
        <v>2.5968810000000002</v>
      </c>
      <c r="UV49">
        <v>1.13047232</v>
      </c>
      <c r="UW49">
        <v>0.97661140000000002</v>
      </c>
      <c r="UX49">
        <v>0.61114402999999995</v>
      </c>
      <c r="UY49">
        <v>0.21793024999999999</v>
      </c>
      <c r="UZ49">
        <v>4.2288520000000003E-2</v>
      </c>
      <c r="VA49">
        <v>0</v>
      </c>
      <c r="VB49">
        <v>0</v>
      </c>
      <c r="VC49">
        <v>0</v>
      </c>
      <c r="VD49">
        <v>0</v>
      </c>
      <c r="VE49">
        <v>0</v>
      </c>
      <c r="VF49">
        <v>0</v>
      </c>
      <c r="VG49">
        <v>0</v>
      </c>
      <c r="VH49">
        <v>0</v>
      </c>
      <c r="VI49">
        <v>0</v>
      </c>
      <c r="VJ49">
        <v>0.72564052999999995</v>
      </c>
      <c r="VK49">
        <v>1.312308</v>
      </c>
      <c r="VL49">
        <v>2.5546863700000002</v>
      </c>
      <c r="VM49">
        <v>5.4358642499999998</v>
      </c>
      <c r="VN49">
        <v>4.4304472199999996</v>
      </c>
      <c r="VO49">
        <v>3.4082997900000001</v>
      </c>
      <c r="VP49">
        <v>3.6560813400000001</v>
      </c>
      <c r="VQ49">
        <v>2.99709504</v>
      </c>
      <c r="VR49">
        <v>2.9623276199999999</v>
      </c>
      <c r="VS49">
        <v>3.2115446699999999</v>
      </c>
      <c r="VT49">
        <v>3.5271549800000002</v>
      </c>
      <c r="VU49">
        <v>2.7080000399999999</v>
      </c>
      <c r="VV49">
        <v>1.8725129199999999</v>
      </c>
      <c r="VW49">
        <v>2.2818553499999998</v>
      </c>
      <c r="VX49">
        <v>0.47562797000000001</v>
      </c>
      <c r="VY49">
        <v>0</v>
      </c>
      <c r="VZ49">
        <v>0</v>
      </c>
      <c r="WA49">
        <v>0</v>
      </c>
      <c r="WB49">
        <v>0</v>
      </c>
      <c r="WC49">
        <v>0</v>
      </c>
      <c r="WD49">
        <v>0</v>
      </c>
      <c r="WE49">
        <v>0</v>
      </c>
      <c r="WF49">
        <v>0</v>
      </c>
      <c r="WG49">
        <v>0</v>
      </c>
      <c r="WH49">
        <v>0.28385302000000001</v>
      </c>
      <c r="WI49">
        <v>0.85159898999999983</v>
      </c>
      <c r="WJ49">
        <v>1.25578601</v>
      </c>
      <c r="WK49">
        <v>1.92217656</v>
      </c>
      <c r="WL49">
        <v>2.57443248</v>
      </c>
      <c r="WM49">
        <v>2.9309854</v>
      </c>
      <c r="WN49">
        <v>3.13158118</v>
      </c>
      <c r="WO49">
        <v>3.1705541400000001</v>
      </c>
      <c r="WP49">
        <v>2.08025225</v>
      </c>
      <c r="WQ49">
        <v>2.2061083799999999</v>
      </c>
      <c r="WR49">
        <v>1.86860523</v>
      </c>
      <c r="WS49">
        <v>2.0821632499999998</v>
      </c>
      <c r="WT49">
        <v>3.5736734399999999</v>
      </c>
      <c r="WU49">
        <v>2.8899393899999999</v>
      </c>
      <c r="WV49">
        <v>1.2660128799999999</v>
      </c>
      <c r="WW49">
        <v>0</v>
      </c>
      <c r="WX49">
        <v>0</v>
      </c>
      <c r="WY49">
        <v>0</v>
      </c>
      <c r="WZ49">
        <v>0</v>
      </c>
      <c r="XA49">
        <v>0</v>
      </c>
      <c r="XB49">
        <v>0</v>
      </c>
      <c r="XC49">
        <v>0</v>
      </c>
      <c r="XD49">
        <v>0</v>
      </c>
      <c r="XE49">
        <v>0</v>
      </c>
      <c r="XF49">
        <v>2.3804840399999998</v>
      </c>
      <c r="XG49">
        <v>4.7209475799999998</v>
      </c>
      <c r="XH49">
        <v>6.3467053599999996</v>
      </c>
      <c r="XI49">
        <v>5.9633376399999989</v>
      </c>
      <c r="XJ49">
        <v>5.53612737</v>
      </c>
      <c r="XK49">
        <v>3.8342959400000001</v>
      </c>
      <c r="XL49">
        <v>4.2459787499999999</v>
      </c>
      <c r="XM49">
        <v>4.1269918200000006</v>
      </c>
      <c r="XN49">
        <v>3.95437964</v>
      </c>
      <c r="XO49">
        <v>4.24634848</v>
      </c>
      <c r="XP49">
        <v>4.1196983200000004</v>
      </c>
      <c r="XQ49">
        <v>3.92882117</v>
      </c>
      <c r="XR49">
        <v>3.59127405</v>
      </c>
      <c r="XS49">
        <v>2.84540332</v>
      </c>
      <c r="XT49">
        <v>1.1357213799999999</v>
      </c>
      <c r="XU49">
        <v>0</v>
      </c>
      <c r="XV49">
        <v>0</v>
      </c>
      <c r="XW49">
        <v>0</v>
      </c>
      <c r="XX49">
        <v>0</v>
      </c>
      <c r="XY49">
        <v>0</v>
      </c>
      <c r="XZ49">
        <v>0</v>
      </c>
      <c r="YA49">
        <v>0</v>
      </c>
      <c r="YB49">
        <v>0</v>
      </c>
      <c r="YC49">
        <v>0</v>
      </c>
      <c r="YD49">
        <v>0.87165378999999998</v>
      </c>
      <c r="YE49">
        <v>2.4303729999999999</v>
      </c>
      <c r="YF49">
        <v>2.8797594800000001</v>
      </c>
      <c r="YG49">
        <v>3.39693932</v>
      </c>
      <c r="YH49">
        <v>4.9653876300000004</v>
      </c>
      <c r="YI49">
        <v>3.9302796799999991</v>
      </c>
      <c r="YJ49">
        <v>4.77665323</v>
      </c>
      <c r="YK49">
        <v>3.9765284799999989</v>
      </c>
      <c r="YL49">
        <v>3.90001204</v>
      </c>
      <c r="YM49">
        <v>3.95121009</v>
      </c>
      <c r="YN49">
        <v>4.0504551100000006</v>
      </c>
      <c r="YO49">
        <v>3.0110362300000002</v>
      </c>
      <c r="YP49">
        <v>2.799890060000001</v>
      </c>
      <c r="YQ49">
        <v>1.14442523</v>
      </c>
      <c r="YR49">
        <v>0.26557384000000001</v>
      </c>
      <c r="YS49">
        <v>0</v>
      </c>
      <c r="YT49">
        <v>0</v>
      </c>
      <c r="YU49">
        <v>0</v>
      </c>
      <c r="YV49">
        <v>0</v>
      </c>
      <c r="YW49">
        <v>0</v>
      </c>
      <c r="YX49">
        <v>0</v>
      </c>
      <c r="YY49">
        <v>0</v>
      </c>
      <c r="YZ49">
        <v>0</v>
      </c>
      <c r="ZA49">
        <v>0</v>
      </c>
      <c r="ZB49">
        <v>0.10167732</v>
      </c>
      <c r="ZC49">
        <v>0.49760560999999992</v>
      </c>
      <c r="ZD49">
        <v>1.0781526800000001</v>
      </c>
      <c r="ZE49">
        <v>1.4802216699999999</v>
      </c>
      <c r="ZF49">
        <v>1.70286732</v>
      </c>
      <c r="ZG49">
        <v>2.0324702600000002</v>
      </c>
      <c r="ZH49">
        <v>2.46631088</v>
      </c>
      <c r="ZI49">
        <v>2.2041240100000001</v>
      </c>
      <c r="ZJ49">
        <v>2.2614283899999998</v>
      </c>
      <c r="ZK49">
        <v>1.9732628299999999</v>
      </c>
      <c r="ZL49">
        <v>1.51883089</v>
      </c>
      <c r="ZM49">
        <v>1.37809782</v>
      </c>
      <c r="ZN49">
        <v>0.67270262999999997</v>
      </c>
      <c r="ZO49">
        <v>0.15959388999999999</v>
      </c>
      <c r="ZP49">
        <v>2.7299299999999999E-2</v>
      </c>
      <c r="ZQ49">
        <v>0</v>
      </c>
      <c r="ZR49">
        <v>0</v>
      </c>
      <c r="ZS49">
        <v>0</v>
      </c>
      <c r="ZT49">
        <v>0</v>
      </c>
      <c r="ZU49">
        <v>0</v>
      </c>
      <c r="ZV49">
        <v>0</v>
      </c>
      <c r="ZW49">
        <v>0</v>
      </c>
      <c r="ZX49">
        <v>0</v>
      </c>
      <c r="ZY49">
        <v>0</v>
      </c>
      <c r="ZZ49">
        <v>0.12693171</v>
      </c>
      <c r="AAA49">
        <v>0.45238620000000002</v>
      </c>
      <c r="AAB49">
        <v>0.87693929000000004</v>
      </c>
      <c r="AAC49">
        <v>1.28046598</v>
      </c>
      <c r="AAD49">
        <v>1.7481220099999999</v>
      </c>
      <c r="AAE49">
        <v>2.4698862799999999</v>
      </c>
      <c r="AAF49">
        <v>3.42174318</v>
      </c>
      <c r="AAG49">
        <v>3.4982857799999989</v>
      </c>
      <c r="AAH49">
        <v>3.4216538299999999</v>
      </c>
      <c r="AAI49">
        <v>3.454206179999999</v>
      </c>
      <c r="AAJ49">
        <v>3.6867370300000002</v>
      </c>
      <c r="AAK49">
        <v>3.63379158</v>
      </c>
      <c r="AAL49">
        <v>3.7721544900000001</v>
      </c>
      <c r="AAM49">
        <v>3.32961916</v>
      </c>
      <c r="AAN49">
        <v>1.11353535</v>
      </c>
      <c r="AAO49">
        <v>0</v>
      </c>
      <c r="AAP49">
        <v>0</v>
      </c>
      <c r="AAQ49">
        <v>0</v>
      </c>
      <c r="AAR49">
        <v>0</v>
      </c>
      <c r="AAS49">
        <v>0</v>
      </c>
      <c r="AAT49">
        <v>0</v>
      </c>
      <c r="AAU49">
        <v>0</v>
      </c>
      <c r="AAV49">
        <v>0</v>
      </c>
      <c r="AAW49">
        <v>0</v>
      </c>
      <c r="AAX49">
        <v>4.13395651</v>
      </c>
      <c r="AAY49">
        <v>5.6230499500000004</v>
      </c>
      <c r="AAZ49">
        <v>6.3460952600000002</v>
      </c>
      <c r="ABA49">
        <v>4.4367073299999999</v>
      </c>
      <c r="ABB49">
        <v>4.4041651499999999</v>
      </c>
      <c r="ABC49">
        <v>4.6789360599999998</v>
      </c>
      <c r="ABD49">
        <v>2.6635292399999999</v>
      </c>
      <c r="ABE49">
        <v>3.8600646799999998</v>
      </c>
      <c r="ABF49">
        <v>2.3459421100000002</v>
      </c>
      <c r="ABG49">
        <v>2.4135595300000001</v>
      </c>
      <c r="ABH49">
        <v>3.0932589500000001</v>
      </c>
      <c r="ABI49">
        <v>0.76559027000000002</v>
      </c>
      <c r="ABJ49">
        <v>0.54634720000000003</v>
      </c>
      <c r="ABK49">
        <v>0.4555539400000001</v>
      </c>
      <c r="ABL49">
        <v>3.6773820000000013E-2</v>
      </c>
      <c r="ABM49">
        <v>0</v>
      </c>
      <c r="ABN49">
        <v>0</v>
      </c>
      <c r="ABO49">
        <v>0</v>
      </c>
      <c r="ABP49">
        <v>0</v>
      </c>
      <c r="ABQ49">
        <v>0</v>
      </c>
    </row>
    <row r="50" spans="1:745" x14ac:dyDescent="0.25">
      <c r="A50" t="s">
        <v>848</v>
      </c>
      <c r="B50">
        <v>0</v>
      </c>
      <c r="C50">
        <v>0</v>
      </c>
      <c r="D50">
        <v>0</v>
      </c>
      <c r="E50">
        <v>2.9693458499999999E-2</v>
      </c>
      <c r="F50">
        <v>0.15076512719999999</v>
      </c>
      <c r="G50">
        <v>0.58709916060000011</v>
      </c>
      <c r="H50">
        <v>0.54890534400000002</v>
      </c>
      <c r="I50">
        <v>2.7872937186</v>
      </c>
      <c r="J50">
        <v>3.0273216501000002</v>
      </c>
      <c r="K50">
        <v>3.2892603909</v>
      </c>
      <c r="L50">
        <v>2.8514779011</v>
      </c>
      <c r="M50">
        <v>2.8192950837000001</v>
      </c>
      <c r="N50">
        <v>1.5826094673</v>
      </c>
      <c r="O50">
        <v>2.2202180811000001</v>
      </c>
      <c r="P50">
        <v>2.4094615491</v>
      </c>
      <c r="Q50">
        <v>0.82965982620000012</v>
      </c>
      <c r="R50">
        <v>1.8977236644</v>
      </c>
      <c r="S50">
        <v>0.37398350400000002</v>
      </c>
      <c r="T50">
        <v>0.95671523579999995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1.4159501099999999E-2</v>
      </c>
      <c r="AD50">
        <v>0.11120876759999999</v>
      </c>
      <c r="AE50">
        <v>1.3553760759</v>
      </c>
      <c r="AF50">
        <v>1.5373957410000001</v>
      </c>
      <c r="AG50">
        <v>0.99589182990000003</v>
      </c>
      <c r="AH50">
        <v>1.0546058082</v>
      </c>
      <c r="AI50">
        <v>1.1922661193999999</v>
      </c>
      <c r="AJ50">
        <v>3.1868861862000002</v>
      </c>
      <c r="AK50">
        <v>4.0719756957</v>
      </c>
      <c r="AL50">
        <v>4.7062055079</v>
      </c>
      <c r="AM50">
        <v>5.0699053973999986</v>
      </c>
      <c r="AN50">
        <v>4.6927125285000004</v>
      </c>
      <c r="AO50">
        <v>4.2959119860000001</v>
      </c>
      <c r="AP50">
        <v>3.8981285172</v>
      </c>
      <c r="AQ50">
        <v>3.4271554433999998</v>
      </c>
      <c r="AR50">
        <v>2.1791405948999998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0.1283445849</v>
      </c>
      <c r="BB50">
        <v>2.6395290969</v>
      </c>
      <c r="BC50">
        <v>5.6687129883000011</v>
      </c>
      <c r="BD50">
        <v>6.6035213394000003</v>
      </c>
      <c r="BE50">
        <v>6.1560587865</v>
      </c>
      <c r="BF50">
        <v>5.2208980770000002</v>
      </c>
      <c r="BG50">
        <v>4.3720212237</v>
      </c>
      <c r="BH50">
        <v>4.5079124051999999</v>
      </c>
      <c r="BI50">
        <v>4.8929443650000009</v>
      </c>
      <c r="BJ50">
        <v>4.8909742902</v>
      </c>
      <c r="BK50">
        <v>5.1417412293</v>
      </c>
      <c r="BL50">
        <v>4.4835865254000007</v>
      </c>
      <c r="BM50">
        <v>1.3883888903999999</v>
      </c>
      <c r="BN50">
        <v>0.82115166540000017</v>
      </c>
      <c r="BO50">
        <v>0.65820754650000002</v>
      </c>
      <c r="BP50">
        <v>0.20147847360000001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3.4451896500000002E-2</v>
      </c>
      <c r="BZ50">
        <v>0.21504869879999999</v>
      </c>
      <c r="CA50">
        <v>0.55124460090000005</v>
      </c>
      <c r="CB50">
        <v>0.6532029840000001</v>
      </c>
      <c r="CC50">
        <v>1.0582657488</v>
      </c>
      <c r="CD50">
        <v>1.0111023240000001</v>
      </c>
      <c r="CE50">
        <v>2.6942636796000001</v>
      </c>
      <c r="CF50">
        <v>3.0530219024999998</v>
      </c>
      <c r="CG50">
        <v>3.8612912916000011</v>
      </c>
      <c r="CH50">
        <v>4.5210911003999996</v>
      </c>
      <c r="CI50">
        <v>4.6348718294999998</v>
      </c>
      <c r="CJ50">
        <v>4.0262029836000002</v>
      </c>
      <c r="CK50">
        <v>3.9342305312999999</v>
      </c>
      <c r="CL50">
        <v>3.0347854022999998</v>
      </c>
      <c r="CM50">
        <v>2.5551687876</v>
      </c>
      <c r="CN50">
        <v>1.8356092527000001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0.47613435990000003</v>
      </c>
      <c r="CX50">
        <v>3.2211208347000002</v>
      </c>
      <c r="CY50">
        <v>5.7911332779000002</v>
      </c>
      <c r="CZ50">
        <v>5.5786302774000003</v>
      </c>
      <c r="DA50">
        <v>5.5906348197000009</v>
      </c>
      <c r="DB50">
        <v>5.2130135835000004</v>
      </c>
      <c r="DC50">
        <v>4.5539283774000001</v>
      </c>
      <c r="DD50">
        <v>5.4236794991999986</v>
      </c>
      <c r="DE50">
        <v>5.5559040719999997</v>
      </c>
      <c r="DF50">
        <v>4.9715961482999997</v>
      </c>
      <c r="DG50">
        <v>4.9060499063999998</v>
      </c>
      <c r="DH50">
        <v>4.6263316488000008</v>
      </c>
      <c r="DI50">
        <v>4.1231169908999998</v>
      </c>
      <c r="DJ50">
        <v>3.3074490426000001</v>
      </c>
      <c r="DK50">
        <v>2.4062593265999999</v>
      </c>
      <c r="DL50">
        <v>1.5143206647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0.35923436430000011</v>
      </c>
      <c r="DV50">
        <v>2.5853341001999999</v>
      </c>
      <c r="DW50">
        <v>4.6640370572999998</v>
      </c>
      <c r="DX50">
        <v>4.8255712962000006</v>
      </c>
      <c r="DY50">
        <v>4.8010180592999996</v>
      </c>
      <c r="DZ50">
        <v>4.3609356423000003</v>
      </c>
      <c r="EA50">
        <v>4.574401388100001</v>
      </c>
      <c r="EB50">
        <v>4.7618730945000003</v>
      </c>
      <c r="EC50">
        <v>4.5637929711000007</v>
      </c>
      <c r="ED50">
        <v>4.695868344</v>
      </c>
      <c r="EE50">
        <v>4.7903030364000001</v>
      </c>
      <c r="EF50">
        <v>4.8665178011999997</v>
      </c>
      <c r="EG50">
        <v>4.7487246336000011</v>
      </c>
      <c r="EH50">
        <v>4.3135941597</v>
      </c>
      <c r="EI50">
        <v>3.6834072621000011</v>
      </c>
      <c r="EJ50">
        <v>2.3605403127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0.5077467711000001</v>
      </c>
      <c r="ET50">
        <v>4.6079155748999998</v>
      </c>
      <c r="EU50">
        <v>5.6334435753000003</v>
      </c>
      <c r="EV50">
        <v>5.8702720185000006</v>
      </c>
      <c r="EW50">
        <v>5.6520964364999999</v>
      </c>
      <c r="EX50">
        <v>5.0405206803000002</v>
      </c>
      <c r="EY50">
        <v>4.2883955306999999</v>
      </c>
      <c r="EZ50">
        <v>4.8434262638999996</v>
      </c>
      <c r="FA50">
        <v>5.0269636052999997</v>
      </c>
      <c r="FB50">
        <v>5.0599945826999999</v>
      </c>
      <c r="FC50">
        <v>4.9398645018000007</v>
      </c>
      <c r="FD50">
        <v>4.5283773435000008</v>
      </c>
      <c r="FE50">
        <v>4.3614268962000002</v>
      </c>
      <c r="FF50">
        <v>4.0927866498000007</v>
      </c>
      <c r="FG50">
        <v>3.516115365300001</v>
      </c>
      <c r="FH50">
        <v>2.2411456944000001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0.15508440060000001</v>
      </c>
      <c r="FR50">
        <v>1.0325803205999999</v>
      </c>
      <c r="FS50">
        <v>0.76993836029999985</v>
      </c>
      <c r="FT50">
        <v>1.9916642013000001</v>
      </c>
      <c r="FU50">
        <v>3.7185091356000011</v>
      </c>
      <c r="FV50">
        <v>4.4347026471000008</v>
      </c>
      <c r="FW50">
        <v>2.8537331790000011</v>
      </c>
      <c r="FX50">
        <v>3.0182324904</v>
      </c>
      <c r="FY50">
        <v>3.3244426814999999</v>
      </c>
      <c r="FZ50">
        <v>3.3015767157</v>
      </c>
      <c r="GA50">
        <v>3.0047907353999999</v>
      </c>
      <c r="GB50">
        <v>2.0562216485999998</v>
      </c>
      <c r="GC50">
        <v>2.2427358735</v>
      </c>
      <c r="GD50">
        <v>2.4839227430999999</v>
      </c>
      <c r="GE50">
        <v>1.9457389412999999</v>
      </c>
      <c r="GF50">
        <v>1.7428527825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0.21837834060000011</v>
      </c>
      <c r="GP50">
        <v>2.3933262165000002</v>
      </c>
      <c r="GQ50">
        <v>2.5321150362</v>
      </c>
      <c r="GR50">
        <v>2.8873007943000011</v>
      </c>
      <c r="GS50">
        <v>3.0689302593000001</v>
      </c>
      <c r="GT50">
        <v>1.9071910365</v>
      </c>
      <c r="GU50">
        <v>2.2945301123999999</v>
      </c>
      <c r="GV50">
        <v>2.444359827</v>
      </c>
      <c r="GW50">
        <v>3.1661276282999999</v>
      </c>
      <c r="GX50">
        <v>2.9896753338000002</v>
      </c>
      <c r="GY50">
        <v>2.7492647445</v>
      </c>
      <c r="GZ50">
        <v>2.4905139320999998</v>
      </c>
      <c r="HA50">
        <v>2.5559983941</v>
      </c>
      <c r="HB50">
        <v>1.7579960934000001</v>
      </c>
      <c r="HC50">
        <v>1.9877594103</v>
      </c>
      <c r="HD50">
        <v>0.8877774327000002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0.54857998350000003</v>
      </c>
      <c r="HN50">
        <v>5.4202575549000001</v>
      </c>
      <c r="HO50">
        <v>6.5177233989000003</v>
      </c>
      <c r="HP50">
        <v>6.1680323505000008</v>
      </c>
      <c r="HQ50">
        <v>6.1776845787000001</v>
      </c>
      <c r="HR50">
        <v>5.0206712531999997</v>
      </c>
      <c r="HS50">
        <v>3.6239026629</v>
      </c>
      <c r="HT50">
        <v>3.4737584409000002</v>
      </c>
      <c r="HU50">
        <v>3.5322929850000011</v>
      </c>
      <c r="HV50">
        <v>3.6939211260000002</v>
      </c>
      <c r="HW50">
        <v>3.569891778300001</v>
      </c>
      <c r="HX50">
        <v>3.8435366430000011</v>
      </c>
      <c r="HY50">
        <v>4.1249005263000003</v>
      </c>
      <c r="HZ50">
        <v>3.2824196829000001</v>
      </c>
      <c r="IA50">
        <v>3.0335018441999999</v>
      </c>
      <c r="IB50">
        <v>2.0705064020999999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0.46497621060000011</v>
      </c>
      <c r="IL50">
        <v>4.5382654011000003</v>
      </c>
      <c r="IM50">
        <v>5.0142265671000006</v>
      </c>
      <c r="IN50">
        <v>5.2126390539000003</v>
      </c>
      <c r="IO50">
        <v>5.6870608188</v>
      </c>
      <c r="IP50">
        <v>5.4138907470000008</v>
      </c>
      <c r="IQ50">
        <v>4.7434079724000009</v>
      </c>
      <c r="IR50">
        <v>4.9364957442000001</v>
      </c>
      <c r="IS50">
        <v>5.0445557084999999</v>
      </c>
      <c r="IT50">
        <v>4.1606321679000002</v>
      </c>
      <c r="IU50">
        <v>4.0350413873999997</v>
      </c>
      <c r="IV50">
        <v>3.1614357969000002</v>
      </c>
      <c r="IW50">
        <v>3.8473386876000011</v>
      </c>
      <c r="IX50">
        <v>4.1655396941999996</v>
      </c>
      <c r="IY50">
        <v>3.5013740841000009</v>
      </c>
      <c r="IZ50">
        <v>2.1767984271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0.3121903701</v>
      </c>
      <c r="JJ50">
        <v>3.8404040124000001</v>
      </c>
      <c r="JK50">
        <v>4.3342479624000001</v>
      </c>
      <c r="JL50">
        <v>1.7174265452999999</v>
      </c>
      <c r="JM50">
        <v>4.4940140852999999</v>
      </c>
      <c r="JN50">
        <v>1.6929630255000001</v>
      </c>
      <c r="JO50">
        <v>1.6538456631</v>
      </c>
      <c r="JP50">
        <v>3.2715079929000002</v>
      </c>
      <c r="JQ50">
        <v>3.3245265489000002</v>
      </c>
      <c r="JR50">
        <v>3.8852292033000011</v>
      </c>
      <c r="JS50">
        <v>2.1309846741</v>
      </c>
      <c r="JT50">
        <v>2.137688979</v>
      </c>
      <c r="JU50">
        <v>1.7884615635000001</v>
      </c>
      <c r="JV50">
        <v>1.1027902056000001</v>
      </c>
      <c r="JW50">
        <v>0.50009036010000008</v>
      </c>
      <c r="JX50">
        <v>0.54705429989999999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2.6847572195999998</v>
      </c>
      <c r="KI50">
        <v>2.0382369087000001</v>
      </c>
      <c r="KJ50">
        <v>2.5399445016</v>
      </c>
      <c r="KK50">
        <v>0.91494653640000001</v>
      </c>
      <c r="KL50">
        <v>2.0003124294000001</v>
      </c>
      <c r="KM50">
        <v>1.1355113256</v>
      </c>
      <c r="KN50">
        <v>1.3249870611000001</v>
      </c>
      <c r="KO50">
        <v>2.5257849912000001</v>
      </c>
      <c r="KP50">
        <v>1.2787870233</v>
      </c>
      <c r="KQ50">
        <v>1.2058424826</v>
      </c>
      <c r="KR50">
        <v>0.91670290649999997</v>
      </c>
      <c r="KS50">
        <v>0.70399445039999997</v>
      </c>
      <c r="KT50">
        <v>0.46472423639999999</v>
      </c>
      <c r="KU50">
        <v>0.60010603830000009</v>
      </c>
      <c r="KV50">
        <v>0.1533085656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4.8337919475000009</v>
      </c>
      <c r="LG50">
        <v>5.9377578870000001</v>
      </c>
      <c r="LH50">
        <v>5.2633080765000004</v>
      </c>
      <c r="LI50">
        <v>5.5209753552</v>
      </c>
      <c r="LJ50">
        <v>4.8689919546000002</v>
      </c>
      <c r="LK50">
        <v>4.6399950879</v>
      </c>
      <c r="LL50">
        <v>4.8518268795000008</v>
      </c>
      <c r="LM50">
        <v>5.1985726830000001</v>
      </c>
      <c r="LN50">
        <v>4.9062018869999999</v>
      </c>
      <c r="LO50">
        <v>4.6564200597000003</v>
      </c>
      <c r="LP50">
        <v>4.4531688852000002</v>
      </c>
      <c r="LQ50">
        <v>3.834212184000001</v>
      </c>
      <c r="LR50">
        <v>3.0418168626000011</v>
      </c>
      <c r="LS50">
        <v>2.1827447540999998</v>
      </c>
      <c r="LT50">
        <v>1.2665033229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0.29094536640000002</v>
      </c>
      <c r="ME50">
        <v>1.5383852517000001</v>
      </c>
      <c r="MF50">
        <v>2.0311394091000001</v>
      </c>
      <c r="MG50">
        <v>1.5106564275000001</v>
      </c>
      <c r="MH50">
        <v>1.0802321628</v>
      </c>
      <c r="MI50">
        <v>1.1037892952999999</v>
      </c>
      <c r="MJ50">
        <v>1.3613788725</v>
      </c>
      <c r="MK50">
        <v>1.7335868856000001</v>
      </c>
      <c r="ML50">
        <v>2.6611236968999998</v>
      </c>
      <c r="MM50">
        <v>3.2466967089000001</v>
      </c>
      <c r="MN50">
        <v>3.4232114993999998</v>
      </c>
      <c r="MO50">
        <v>3.6819445766999999</v>
      </c>
      <c r="MP50">
        <v>3.6692157411000008</v>
      </c>
      <c r="MQ50">
        <v>3.3651116652000002</v>
      </c>
      <c r="MR50">
        <v>2.0544778242000001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3.4382615499</v>
      </c>
      <c r="NC50">
        <v>3.4495565858999999</v>
      </c>
      <c r="ND50">
        <v>4.7993957208000007</v>
      </c>
      <c r="NE50">
        <v>5.5960847127000006</v>
      </c>
      <c r="NF50">
        <v>4.9498499397</v>
      </c>
      <c r="NG50">
        <v>3.6854169363000011</v>
      </c>
      <c r="NH50">
        <v>4.4923636236000011</v>
      </c>
      <c r="NI50">
        <v>4.5667060751999999</v>
      </c>
      <c r="NJ50">
        <v>4.5330354251999996</v>
      </c>
      <c r="NK50">
        <v>3.9415065722999998</v>
      </c>
      <c r="NL50">
        <v>3.9276862329000002</v>
      </c>
      <c r="NM50">
        <v>3.7243416119999999</v>
      </c>
      <c r="NN50">
        <v>3.2940118074</v>
      </c>
      <c r="NO50">
        <v>2.7008844798</v>
      </c>
      <c r="NP50">
        <v>1.3819081853999999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3.2178509268000011</v>
      </c>
      <c r="OA50">
        <v>5.3109861168000014</v>
      </c>
      <c r="OB50">
        <v>5.8767685986000009</v>
      </c>
      <c r="OC50">
        <v>4.2753081615000008</v>
      </c>
      <c r="OD50">
        <v>3.9785634267000001</v>
      </c>
      <c r="OE50">
        <v>3.5145943317000001</v>
      </c>
      <c r="OF50">
        <v>3.6667210812</v>
      </c>
      <c r="OG50">
        <v>4.551900540300001</v>
      </c>
      <c r="OH50">
        <v>4.6161535893000014</v>
      </c>
      <c r="OI50">
        <v>3.179212960800001</v>
      </c>
      <c r="OJ50">
        <v>3.6769499000999999</v>
      </c>
      <c r="OK50">
        <v>3.6841038879000001</v>
      </c>
      <c r="OL50">
        <v>3.3371543586000012</v>
      </c>
      <c r="OM50">
        <v>2.7419348285999998</v>
      </c>
      <c r="ON50">
        <v>1.7790504656999999</v>
      </c>
      <c r="OO50">
        <v>0</v>
      </c>
      <c r="OP50">
        <v>0</v>
      </c>
      <c r="OQ50">
        <v>0</v>
      </c>
      <c r="OR50">
        <v>0</v>
      </c>
      <c r="OS50">
        <v>0</v>
      </c>
      <c r="OT50">
        <v>0</v>
      </c>
      <c r="OU50">
        <v>0</v>
      </c>
      <c r="OV50">
        <v>0</v>
      </c>
      <c r="OW50">
        <v>0</v>
      </c>
      <c r="OX50">
        <v>4.8304492392</v>
      </c>
      <c r="OY50">
        <v>5.7571057032000006</v>
      </c>
      <c r="OZ50">
        <v>5.8496264556000011</v>
      </c>
      <c r="PA50">
        <v>5.8071181179</v>
      </c>
      <c r="PB50">
        <v>4.9085869278000001</v>
      </c>
      <c r="PC50">
        <v>4.4574422259000004</v>
      </c>
      <c r="PD50">
        <v>4.8201164277000004</v>
      </c>
      <c r="PE50">
        <v>4.9246534868999996</v>
      </c>
      <c r="PF50">
        <v>4.8855086616000012</v>
      </c>
      <c r="PG50">
        <v>4.3669017132000008</v>
      </c>
      <c r="PH50">
        <v>4.3525754073000007</v>
      </c>
      <c r="PI50">
        <v>4.0298289234000002</v>
      </c>
      <c r="PJ50">
        <v>3.313087400100001</v>
      </c>
      <c r="PK50">
        <v>2.3209577922000002</v>
      </c>
      <c r="PL50">
        <v>0.97341927269999995</v>
      </c>
      <c r="PM50">
        <v>0</v>
      </c>
      <c r="PN50">
        <v>0</v>
      </c>
      <c r="PO50">
        <v>0</v>
      </c>
      <c r="PP50">
        <v>0</v>
      </c>
      <c r="PQ50">
        <v>0</v>
      </c>
      <c r="PR50">
        <v>0</v>
      </c>
      <c r="PS50">
        <v>0</v>
      </c>
      <c r="PT50">
        <v>0</v>
      </c>
      <c r="PU50">
        <v>0</v>
      </c>
      <c r="PV50">
        <v>4.6973641094999996</v>
      </c>
      <c r="PW50">
        <v>5.652444730800001</v>
      </c>
      <c r="PX50">
        <v>5.4310977744000004</v>
      </c>
      <c r="PY50">
        <v>4.6127899095</v>
      </c>
      <c r="PZ50">
        <v>4.2766355505</v>
      </c>
      <c r="QA50">
        <v>3.740952639600001</v>
      </c>
      <c r="QB50">
        <v>3.9432400271999999</v>
      </c>
      <c r="QC50">
        <v>4.0720406748000002</v>
      </c>
      <c r="QD50">
        <v>4.6426539858000009</v>
      </c>
      <c r="QE50">
        <v>4.2890357427000003</v>
      </c>
      <c r="QF50">
        <v>4.1851232436000014</v>
      </c>
      <c r="QG50">
        <v>4.0364610417</v>
      </c>
      <c r="QH50">
        <v>3.5279915117999998</v>
      </c>
      <c r="QI50">
        <v>3.1908849816</v>
      </c>
      <c r="QJ50">
        <v>1.7903422281000001</v>
      </c>
      <c r="QK50">
        <v>0</v>
      </c>
      <c r="QL50">
        <v>0</v>
      </c>
      <c r="QM50">
        <v>0</v>
      </c>
      <c r="QN50">
        <v>0</v>
      </c>
      <c r="QO50">
        <v>0</v>
      </c>
      <c r="QP50">
        <v>0</v>
      </c>
      <c r="QQ50">
        <v>0</v>
      </c>
      <c r="QR50">
        <v>0</v>
      </c>
      <c r="QS50">
        <v>0</v>
      </c>
      <c r="QT50">
        <v>1.7285195946</v>
      </c>
      <c r="QU50">
        <v>1.5985743215999999</v>
      </c>
      <c r="QV50">
        <v>2.016781725</v>
      </c>
      <c r="QW50">
        <v>4.2762516464999996</v>
      </c>
      <c r="QX50">
        <v>4.6696164435000007</v>
      </c>
      <c r="QY50">
        <v>4.2689389542000002</v>
      </c>
      <c r="QZ50">
        <v>4.4718397884000014</v>
      </c>
      <c r="RA50">
        <v>4.5895127813999999</v>
      </c>
      <c r="RB50">
        <v>4.4419917360000003</v>
      </c>
      <c r="RC50">
        <v>3.7142506191000009</v>
      </c>
      <c r="RD50">
        <v>3.9348811686</v>
      </c>
      <c r="RE50">
        <v>3.209017749600001</v>
      </c>
      <c r="RF50">
        <v>0.56539460670000008</v>
      </c>
      <c r="RG50">
        <v>0.43601155590000001</v>
      </c>
      <c r="RH50">
        <v>4.0144473000000007E-2</v>
      </c>
      <c r="RI50">
        <v>0</v>
      </c>
      <c r="RJ50">
        <v>0</v>
      </c>
      <c r="RK50">
        <v>0</v>
      </c>
      <c r="RL50">
        <v>0</v>
      </c>
      <c r="RM50">
        <v>0</v>
      </c>
      <c r="RN50">
        <v>0</v>
      </c>
      <c r="RO50">
        <v>0</v>
      </c>
      <c r="RP50">
        <v>0</v>
      </c>
      <c r="RQ50">
        <v>0</v>
      </c>
      <c r="RR50">
        <v>4.4342536617000006</v>
      </c>
      <c r="RS50">
        <v>5.8140102269999998</v>
      </c>
      <c r="RT50">
        <v>5.7792581729999997</v>
      </c>
      <c r="RU50">
        <v>5.8022705487000001</v>
      </c>
      <c r="RV50">
        <v>4.9590025719000002</v>
      </c>
      <c r="RW50">
        <v>3.8878728119999999</v>
      </c>
      <c r="RX50">
        <v>3.3649261208999999</v>
      </c>
      <c r="RY50">
        <v>3.4590743361</v>
      </c>
      <c r="RZ50">
        <v>3.4574357691000008</v>
      </c>
      <c r="SA50">
        <v>2.1565733730000001</v>
      </c>
      <c r="SB50">
        <v>2.0344346687999999</v>
      </c>
      <c r="SC50">
        <v>1.424868531</v>
      </c>
      <c r="SD50">
        <v>1.2962409935999999</v>
      </c>
      <c r="SE50">
        <v>1.1592856503</v>
      </c>
      <c r="SF50">
        <v>0.52997652390000005</v>
      </c>
      <c r="SG50">
        <v>0</v>
      </c>
      <c r="SH50">
        <v>0</v>
      </c>
      <c r="SI50">
        <v>0</v>
      </c>
      <c r="SJ50">
        <v>0</v>
      </c>
      <c r="SK50">
        <v>0</v>
      </c>
      <c r="SL50">
        <v>0</v>
      </c>
      <c r="SM50">
        <v>0</v>
      </c>
      <c r="SN50">
        <v>0</v>
      </c>
      <c r="SO50">
        <v>0</v>
      </c>
      <c r="SP50">
        <v>4.6689359159999997</v>
      </c>
      <c r="SQ50">
        <v>6.5595072572999999</v>
      </c>
      <c r="SR50">
        <v>6.3240355725000006</v>
      </c>
      <c r="SS50">
        <v>5.1508472684999997</v>
      </c>
      <c r="ST50">
        <v>4.5970675620000003</v>
      </c>
      <c r="SU50">
        <v>3.5386668702000001</v>
      </c>
      <c r="SV50">
        <v>3.7299983370000001</v>
      </c>
      <c r="SW50">
        <v>3.8378665073999998</v>
      </c>
      <c r="SX50">
        <v>3.839111619300001</v>
      </c>
      <c r="SY50">
        <v>3.7460457567000001</v>
      </c>
      <c r="SZ50">
        <v>3.5431875071999999</v>
      </c>
      <c r="TA50">
        <v>3.4903034850000001</v>
      </c>
      <c r="TB50">
        <v>3.6596487381</v>
      </c>
      <c r="TC50">
        <v>3.0298036991999999</v>
      </c>
      <c r="TD50">
        <v>1.7138657706</v>
      </c>
      <c r="TE50">
        <v>0</v>
      </c>
      <c r="TF50">
        <v>0</v>
      </c>
      <c r="TG50">
        <v>0</v>
      </c>
      <c r="TH50">
        <v>0</v>
      </c>
      <c r="TI50">
        <v>0</v>
      </c>
      <c r="TJ50">
        <v>0</v>
      </c>
      <c r="TK50">
        <v>0</v>
      </c>
      <c r="TL50">
        <v>0</v>
      </c>
      <c r="TM50">
        <v>0</v>
      </c>
      <c r="TN50">
        <v>0.26640209910000001</v>
      </c>
      <c r="TO50">
        <v>0.8611333884000002</v>
      </c>
      <c r="TP50">
        <v>2.206881165</v>
      </c>
      <c r="TQ50">
        <v>2.4769133609999998</v>
      </c>
      <c r="TR50">
        <v>3.2893357301999999</v>
      </c>
      <c r="TS50">
        <v>3.1275984537000001</v>
      </c>
      <c r="TT50">
        <v>2.7793849241999999</v>
      </c>
      <c r="TU50">
        <v>2.3856853272</v>
      </c>
      <c r="TV50">
        <v>2.9917674060000001</v>
      </c>
      <c r="TW50">
        <v>2.7720413186999999</v>
      </c>
      <c r="TX50">
        <v>1.8648643557</v>
      </c>
      <c r="TY50">
        <v>3.0292310052000002</v>
      </c>
      <c r="TZ50">
        <v>3.3680974767</v>
      </c>
      <c r="UA50">
        <v>2.6830589745000002</v>
      </c>
      <c r="UB50">
        <v>0.71329326930000003</v>
      </c>
      <c r="UC50">
        <v>0</v>
      </c>
      <c r="UD50">
        <v>0</v>
      </c>
      <c r="UE50">
        <v>0</v>
      </c>
      <c r="UF50">
        <v>0</v>
      </c>
      <c r="UG50">
        <v>0</v>
      </c>
      <c r="UH50">
        <v>0</v>
      </c>
      <c r="UI50">
        <v>0</v>
      </c>
      <c r="UJ50">
        <v>0</v>
      </c>
      <c r="UK50">
        <v>0</v>
      </c>
      <c r="UL50">
        <v>6.2919243E-2</v>
      </c>
      <c r="UM50">
        <v>1.2462415151999999</v>
      </c>
      <c r="UN50">
        <v>1.1825123817000001</v>
      </c>
      <c r="UO50">
        <v>2.3981139774</v>
      </c>
      <c r="UP50">
        <v>2.7005156603999998</v>
      </c>
      <c r="UQ50">
        <v>2.6661687143999999</v>
      </c>
      <c r="UR50">
        <v>2.853894887400001</v>
      </c>
      <c r="US50">
        <v>2.3930237990999998</v>
      </c>
      <c r="UT50">
        <v>2.5877651201999998</v>
      </c>
      <c r="UU50">
        <v>2.4150993299999999</v>
      </c>
      <c r="UV50">
        <v>1.0513392576</v>
      </c>
      <c r="UW50">
        <v>0.90824860200000002</v>
      </c>
      <c r="UX50">
        <v>0.5683639479</v>
      </c>
      <c r="UY50">
        <v>0.20267513249999999</v>
      </c>
      <c r="UZ50">
        <v>3.9328323599999999E-2</v>
      </c>
      <c r="VA50">
        <v>0</v>
      </c>
      <c r="VB50">
        <v>0</v>
      </c>
      <c r="VC50">
        <v>0</v>
      </c>
      <c r="VD50">
        <v>0</v>
      </c>
      <c r="VE50">
        <v>0</v>
      </c>
      <c r="VF50">
        <v>0</v>
      </c>
      <c r="VG50">
        <v>0</v>
      </c>
      <c r="VH50">
        <v>0</v>
      </c>
      <c r="VI50">
        <v>0</v>
      </c>
      <c r="VJ50">
        <v>0.67484569290000007</v>
      </c>
      <c r="VK50">
        <v>1.2204464399999999</v>
      </c>
      <c r="VL50">
        <v>2.3758583241000002</v>
      </c>
      <c r="VM50">
        <v>5.0553537525000003</v>
      </c>
      <c r="VN50">
        <v>4.1203159146000008</v>
      </c>
      <c r="VO50">
        <v>3.1697188047</v>
      </c>
      <c r="VP50">
        <v>3.4001556462</v>
      </c>
      <c r="VQ50">
        <v>2.7872983871999999</v>
      </c>
      <c r="VR50">
        <v>2.7549646866000002</v>
      </c>
      <c r="VS50">
        <v>2.9867365431000001</v>
      </c>
      <c r="VT50">
        <v>3.2802541314</v>
      </c>
      <c r="VU50">
        <v>2.5184400372</v>
      </c>
      <c r="VV50">
        <v>1.7414370156000001</v>
      </c>
      <c r="VW50">
        <v>2.1221254754999999</v>
      </c>
      <c r="VX50">
        <v>0.44233401210000012</v>
      </c>
      <c r="VY50">
        <v>0</v>
      </c>
      <c r="VZ50">
        <v>0</v>
      </c>
      <c r="WA50">
        <v>0</v>
      </c>
      <c r="WB50">
        <v>0</v>
      </c>
      <c r="WC50">
        <v>0</v>
      </c>
      <c r="WD50">
        <v>0</v>
      </c>
      <c r="WE50">
        <v>0</v>
      </c>
      <c r="WF50">
        <v>0</v>
      </c>
      <c r="WG50">
        <v>0</v>
      </c>
      <c r="WH50">
        <v>0.26398330860000002</v>
      </c>
      <c r="WI50">
        <v>0.79198706070000002</v>
      </c>
      <c r="WJ50">
        <v>1.1678809892999999</v>
      </c>
      <c r="WK50">
        <v>1.7876242008000001</v>
      </c>
      <c r="WL50">
        <v>2.3942222063999998</v>
      </c>
      <c r="WM50">
        <v>2.7258164219999999</v>
      </c>
      <c r="WN50">
        <v>2.9123704974</v>
      </c>
      <c r="WO50">
        <v>2.9486153501999999</v>
      </c>
      <c r="WP50">
        <v>1.9346345924999999</v>
      </c>
      <c r="WQ50">
        <v>2.0516807934000001</v>
      </c>
      <c r="WR50">
        <v>1.7378028639</v>
      </c>
      <c r="WS50">
        <v>1.9364118225</v>
      </c>
      <c r="WT50">
        <v>3.3235162992</v>
      </c>
      <c r="WU50">
        <v>2.6876436327</v>
      </c>
      <c r="WV50">
        <v>1.1773919784</v>
      </c>
      <c r="WW50">
        <v>0</v>
      </c>
      <c r="WX50">
        <v>0</v>
      </c>
      <c r="WY50">
        <v>0</v>
      </c>
      <c r="WZ50">
        <v>0</v>
      </c>
      <c r="XA50">
        <v>0</v>
      </c>
      <c r="XB50">
        <v>0</v>
      </c>
      <c r="XC50">
        <v>0</v>
      </c>
      <c r="XD50">
        <v>0</v>
      </c>
      <c r="XE50">
        <v>0</v>
      </c>
      <c r="XF50">
        <v>2.2138501572</v>
      </c>
      <c r="XG50">
        <v>4.3904812493999996</v>
      </c>
      <c r="XH50">
        <v>5.9024359848000003</v>
      </c>
      <c r="XI50">
        <v>5.5459040051999997</v>
      </c>
      <c r="XJ50">
        <v>5.1485984541000009</v>
      </c>
      <c r="XK50">
        <v>3.5658952242000002</v>
      </c>
      <c r="XL50">
        <v>3.948760237500001</v>
      </c>
      <c r="XM50">
        <v>3.8381023926000011</v>
      </c>
      <c r="XN50">
        <v>3.6775730651999998</v>
      </c>
      <c r="XO50">
        <v>3.9491040864000002</v>
      </c>
      <c r="XP50">
        <v>3.8313194376000008</v>
      </c>
      <c r="XQ50">
        <v>3.6538036881</v>
      </c>
      <c r="XR50">
        <v>3.3398848664999998</v>
      </c>
      <c r="XS50">
        <v>2.6462250876</v>
      </c>
      <c r="XT50">
        <v>1.0562208834</v>
      </c>
      <c r="XU50">
        <v>0</v>
      </c>
      <c r="XV50">
        <v>0</v>
      </c>
      <c r="XW50">
        <v>0</v>
      </c>
      <c r="XX50">
        <v>0</v>
      </c>
      <c r="XY50">
        <v>0</v>
      </c>
      <c r="XZ50">
        <v>0</v>
      </c>
      <c r="YA50">
        <v>0</v>
      </c>
      <c r="YB50">
        <v>0</v>
      </c>
      <c r="YC50">
        <v>0</v>
      </c>
      <c r="YD50">
        <v>0.81063802470000013</v>
      </c>
      <c r="YE50">
        <v>2.2602468899999999</v>
      </c>
      <c r="YF50">
        <v>2.6781763164000001</v>
      </c>
      <c r="YG50">
        <v>3.1591535676000011</v>
      </c>
      <c r="YH50">
        <v>4.6178104959000006</v>
      </c>
      <c r="YI50">
        <v>3.6551601024</v>
      </c>
      <c r="YJ50">
        <v>4.4422875039000003</v>
      </c>
      <c r="YK50">
        <v>3.6981714864000002</v>
      </c>
      <c r="YL50">
        <v>3.6270111971999999</v>
      </c>
      <c r="YM50">
        <v>3.6746253837</v>
      </c>
      <c r="YN50">
        <v>3.7669232523000011</v>
      </c>
      <c r="YO50">
        <v>2.8002636938999999</v>
      </c>
      <c r="YP50">
        <v>2.6038977558000012</v>
      </c>
      <c r="YQ50">
        <v>1.0643154639000001</v>
      </c>
      <c r="YR50">
        <v>0.2469836712</v>
      </c>
      <c r="YS50">
        <v>0</v>
      </c>
      <c r="YT50">
        <v>0</v>
      </c>
      <c r="YU50">
        <v>0</v>
      </c>
      <c r="YV50">
        <v>0</v>
      </c>
      <c r="YW50">
        <v>0</v>
      </c>
      <c r="YX50">
        <v>0</v>
      </c>
      <c r="YY50">
        <v>0</v>
      </c>
      <c r="YZ50">
        <v>0</v>
      </c>
      <c r="ZA50">
        <v>0</v>
      </c>
      <c r="ZB50">
        <v>9.4559907600000007E-2</v>
      </c>
      <c r="ZC50">
        <v>0.46277321729999998</v>
      </c>
      <c r="ZD50">
        <v>1.0026819924000001</v>
      </c>
      <c r="ZE50">
        <v>1.3766061531</v>
      </c>
      <c r="ZF50">
        <v>1.5836666076000001</v>
      </c>
      <c r="ZG50">
        <v>1.8901973418</v>
      </c>
      <c r="ZH50">
        <v>2.2936691184</v>
      </c>
      <c r="ZI50">
        <v>2.0498353293</v>
      </c>
      <c r="ZJ50">
        <v>2.1031284026999999</v>
      </c>
      <c r="ZK50">
        <v>1.8351344319</v>
      </c>
      <c r="ZL50">
        <v>1.4125127277</v>
      </c>
      <c r="ZM50">
        <v>1.2816309725999999</v>
      </c>
      <c r="ZN50">
        <v>0.62561344590000001</v>
      </c>
      <c r="ZO50">
        <v>0.1484223177</v>
      </c>
      <c r="ZP50">
        <v>2.5388349000000001E-2</v>
      </c>
      <c r="ZQ50">
        <v>0</v>
      </c>
      <c r="ZR50">
        <v>0</v>
      </c>
      <c r="ZS50">
        <v>0</v>
      </c>
      <c r="ZT50">
        <v>0</v>
      </c>
      <c r="ZU50">
        <v>0</v>
      </c>
      <c r="ZV50">
        <v>0</v>
      </c>
      <c r="ZW50">
        <v>0</v>
      </c>
      <c r="ZX50">
        <v>0</v>
      </c>
      <c r="ZY50">
        <v>0</v>
      </c>
      <c r="ZZ50">
        <v>0.1180464903</v>
      </c>
      <c r="AAA50">
        <v>0.42071916599999998</v>
      </c>
      <c r="AAB50">
        <v>0.81555353970000011</v>
      </c>
      <c r="AAC50">
        <v>1.1908333614</v>
      </c>
      <c r="AAD50">
        <v>1.6257534693</v>
      </c>
      <c r="AAE50">
        <v>2.2969942404000001</v>
      </c>
      <c r="AAF50">
        <v>3.1822211573999999</v>
      </c>
      <c r="AAG50">
        <v>3.2534057754000001</v>
      </c>
      <c r="AAH50">
        <v>3.1821380618999999</v>
      </c>
      <c r="AAI50">
        <v>3.2124117474</v>
      </c>
      <c r="AAJ50">
        <v>3.4286654378999999</v>
      </c>
      <c r="AAK50">
        <v>3.3794261693999998</v>
      </c>
      <c r="AAL50">
        <v>3.5081036757000001</v>
      </c>
      <c r="AAM50">
        <v>3.096545818800001</v>
      </c>
      <c r="AAN50">
        <v>1.0355878755000001</v>
      </c>
      <c r="AAO50">
        <v>0</v>
      </c>
      <c r="AAP50">
        <v>0</v>
      </c>
      <c r="AAQ50">
        <v>0</v>
      </c>
      <c r="AAR50">
        <v>0</v>
      </c>
      <c r="AAS50">
        <v>0</v>
      </c>
      <c r="AAT50">
        <v>0</v>
      </c>
      <c r="AAU50">
        <v>0</v>
      </c>
      <c r="AAV50">
        <v>0</v>
      </c>
      <c r="AAW50">
        <v>0</v>
      </c>
      <c r="AAX50">
        <v>3.844579554300001</v>
      </c>
      <c r="AAY50">
        <v>5.2294364535</v>
      </c>
      <c r="AAZ50">
        <v>5.9018685917999996</v>
      </c>
      <c r="ABA50">
        <v>4.1261378169</v>
      </c>
      <c r="ABB50">
        <v>4.0958735895</v>
      </c>
      <c r="ABC50">
        <v>4.3514105358000004</v>
      </c>
      <c r="ABD50">
        <v>2.4770821931999998</v>
      </c>
      <c r="ABE50">
        <v>3.5898601524</v>
      </c>
      <c r="ABF50">
        <v>2.1817261622999999</v>
      </c>
      <c r="ABG50">
        <v>2.2446103629</v>
      </c>
      <c r="ABH50">
        <v>2.8767308235</v>
      </c>
      <c r="ABI50">
        <v>0.71199895110000011</v>
      </c>
      <c r="ABJ50">
        <v>0.50810289600000003</v>
      </c>
      <c r="ABK50">
        <v>0.42366516420000011</v>
      </c>
      <c r="ABL50">
        <v>3.4199652600000012E-2</v>
      </c>
      <c r="ABM50">
        <v>0</v>
      </c>
      <c r="ABN50">
        <v>0</v>
      </c>
      <c r="ABO50">
        <v>0</v>
      </c>
      <c r="ABP50">
        <v>0</v>
      </c>
      <c r="ABQ50">
        <v>0</v>
      </c>
    </row>
    <row r="51" spans="1:745" x14ac:dyDescent="0.25">
      <c r="A51" t="s">
        <v>849</v>
      </c>
      <c r="B51">
        <v>0</v>
      </c>
      <c r="C51">
        <v>0</v>
      </c>
      <c r="D51">
        <v>0</v>
      </c>
      <c r="E51">
        <v>6.3856900000000008E-2</v>
      </c>
      <c r="F51">
        <v>0.32422608000000003</v>
      </c>
      <c r="G51">
        <v>1.26257884</v>
      </c>
      <c r="H51">
        <v>1.1804416</v>
      </c>
      <c r="I51">
        <v>5.9941800399999998</v>
      </c>
      <c r="J51">
        <v>6.5103691399999999</v>
      </c>
      <c r="K51">
        <v>7.0736782599999994</v>
      </c>
      <c r="L51">
        <v>6.1322105399999991</v>
      </c>
      <c r="M51">
        <v>6.0630001800000004</v>
      </c>
      <c r="N51">
        <v>3.403461220000001</v>
      </c>
      <c r="O51">
        <v>4.7746625399999996</v>
      </c>
      <c r="P51">
        <v>5.1816377400000002</v>
      </c>
      <c r="Q51">
        <v>1.7842146800000001</v>
      </c>
      <c r="R51">
        <v>4.0811261600000002</v>
      </c>
      <c r="S51">
        <v>0.8042655999999998</v>
      </c>
      <c r="T51">
        <v>2.0574521200000002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3.0450540000000002E-2</v>
      </c>
      <c r="AD51">
        <v>0.23915864000000001</v>
      </c>
      <c r="AE51">
        <v>2.9147872600000002</v>
      </c>
      <c r="AF51">
        <v>3.3062274</v>
      </c>
      <c r="AG51">
        <v>2.1417028600000001</v>
      </c>
      <c r="AH51">
        <v>2.2679694800000001</v>
      </c>
      <c r="AI51">
        <v>2.56401316</v>
      </c>
      <c r="AJ51">
        <v>6.8535186799999988</v>
      </c>
      <c r="AK51">
        <v>8.756936979999999</v>
      </c>
      <c r="AL51">
        <v>10.12087206</v>
      </c>
      <c r="AM51">
        <v>10.90302236</v>
      </c>
      <c r="AN51">
        <v>10.0918549</v>
      </c>
      <c r="AO51">
        <v>9.2385204000000005</v>
      </c>
      <c r="AP51">
        <v>8.3830720799999998</v>
      </c>
      <c r="AQ51">
        <v>7.3702267600000004</v>
      </c>
      <c r="AR51">
        <v>4.6863238599999999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0.27600986</v>
      </c>
      <c r="BB51">
        <v>5.6764066599999996</v>
      </c>
      <c r="BC51">
        <v>12.19078062</v>
      </c>
      <c r="BD51">
        <v>14.20112116</v>
      </c>
      <c r="BE51">
        <v>13.2388361</v>
      </c>
      <c r="BF51">
        <v>11.2277378</v>
      </c>
      <c r="BG51">
        <v>9.4021961800000007</v>
      </c>
      <c r="BH51">
        <v>9.6944352800000004</v>
      </c>
      <c r="BI51">
        <v>10.522461</v>
      </c>
      <c r="BJ51">
        <v>10.51822428</v>
      </c>
      <c r="BK51">
        <v>11.05750802</v>
      </c>
      <c r="BL51">
        <v>9.6421215599999996</v>
      </c>
      <c r="BM51">
        <v>2.985782560000001</v>
      </c>
      <c r="BN51">
        <v>1.7659175600000001</v>
      </c>
      <c r="BO51">
        <v>1.4155001</v>
      </c>
      <c r="BP51">
        <v>0.43328704000000001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7.4090099999999978E-2</v>
      </c>
      <c r="BZ51">
        <v>0.46247031999999999</v>
      </c>
      <c r="CA51">
        <v>1.1854722600000001</v>
      </c>
      <c r="CB51">
        <v>1.4047376</v>
      </c>
      <c r="CC51">
        <v>2.2758403199999999</v>
      </c>
      <c r="CD51">
        <v>2.1744135999999998</v>
      </c>
      <c r="CE51">
        <v>5.7941154399999997</v>
      </c>
      <c r="CF51">
        <v>6.5656384999999986</v>
      </c>
      <c r="CG51">
        <v>8.3038522400000012</v>
      </c>
      <c r="CH51">
        <v>9.7227765599999998</v>
      </c>
      <c r="CI51">
        <v>9.9674662999999999</v>
      </c>
      <c r="CJ51">
        <v>8.6585010400000009</v>
      </c>
      <c r="CK51">
        <v>8.460710820000001</v>
      </c>
      <c r="CL51">
        <v>6.5264202200000003</v>
      </c>
      <c r="CM51">
        <v>5.4949866399999996</v>
      </c>
      <c r="CN51">
        <v>3.9475467800000001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1.0239448600000001</v>
      </c>
      <c r="CX51">
        <v>6.9271415800000007</v>
      </c>
      <c r="CY51">
        <v>12.45405006</v>
      </c>
      <c r="CZ51">
        <v>11.99705436</v>
      </c>
      <c r="DA51">
        <v>12.022870579999999</v>
      </c>
      <c r="DB51">
        <v>11.210781900000001</v>
      </c>
      <c r="DC51">
        <v>9.7933943599999989</v>
      </c>
      <c r="DD51">
        <v>11.66382688</v>
      </c>
      <c r="DE51">
        <v>11.948180799999999</v>
      </c>
      <c r="DF51">
        <v>10.69160462</v>
      </c>
      <c r="DG51">
        <v>10.55064496</v>
      </c>
      <c r="DH51">
        <v>9.9491003200000012</v>
      </c>
      <c r="DI51">
        <v>8.8669182600000003</v>
      </c>
      <c r="DJ51">
        <v>7.1127936399999996</v>
      </c>
      <c r="DK51">
        <v>5.1747512399999991</v>
      </c>
      <c r="DL51">
        <v>3.2566035800000002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0.77254701999999997</v>
      </c>
      <c r="DV51">
        <v>5.5598582799999994</v>
      </c>
      <c r="DW51">
        <v>10.03018722</v>
      </c>
      <c r="DX51">
        <v>10.37757268</v>
      </c>
      <c r="DY51">
        <v>10.324770020000001</v>
      </c>
      <c r="DZ51">
        <v>9.3783562200000006</v>
      </c>
      <c r="EA51">
        <v>9.8374223399999998</v>
      </c>
      <c r="EB51">
        <v>10.2405873</v>
      </c>
      <c r="EC51">
        <v>9.81460854</v>
      </c>
      <c r="ED51">
        <v>10.098641600000001</v>
      </c>
      <c r="EE51">
        <v>10.30172696</v>
      </c>
      <c r="EF51">
        <v>10.465629679999999</v>
      </c>
      <c r="EG51">
        <v>10.212311039999999</v>
      </c>
      <c r="EH51">
        <v>9.2765465799999998</v>
      </c>
      <c r="EI51">
        <v>7.9213059400000008</v>
      </c>
      <c r="EJ51">
        <v>5.0764307799999999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1.0919285400000001</v>
      </c>
      <c r="ET51">
        <v>9.9094958599999998</v>
      </c>
      <c r="EU51">
        <v>12.114932420000001</v>
      </c>
      <c r="EV51">
        <v>12.6242409</v>
      </c>
      <c r="EW51">
        <v>12.1550461</v>
      </c>
      <c r="EX51">
        <v>10.839829419999999</v>
      </c>
      <c r="EY51">
        <v>9.2223559799999997</v>
      </c>
      <c r="EZ51">
        <v>10.41597046</v>
      </c>
      <c r="FA51">
        <v>10.81067442</v>
      </c>
      <c r="FB51">
        <v>10.88170878</v>
      </c>
      <c r="FC51">
        <v>10.623364520000001</v>
      </c>
      <c r="FD51">
        <v>9.7384459000000003</v>
      </c>
      <c r="FE51">
        <v>9.3794126799999997</v>
      </c>
      <c r="FF51">
        <v>8.8016917200000009</v>
      </c>
      <c r="FG51">
        <v>7.5615384199999998</v>
      </c>
      <c r="FH51">
        <v>4.81966816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0.33351483999999998</v>
      </c>
      <c r="FR51">
        <v>2.2206028400000002</v>
      </c>
      <c r="FS51">
        <v>1.6557814200000001</v>
      </c>
      <c r="FT51">
        <v>4.2831488200000001</v>
      </c>
      <c r="FU51">
        <v>7.9967938399999996</v>
      </c>
      <c r="FV51">
        <v>9.5369949400000014</v>
      </c>
      <c r="FW51">
        <v>6.1370606000000008</v>
      </c>
      <c r="FX51">
        <v>6.4908225599999998</v>
      </c>
      <c r="FY51">
        <v>7.1493390999999997</v>
      </c>
      <c r="FZ51">
        <v>7.1001649799999997</v>
      </c>
      <c r="GA51">
        <v>6.4619155599999996</v>
      </c>
      <c r="GB51">
        <v>4.4219820399999996</v>
      </c>
      <c r="GC51">
        <v>4.8230879</v>
      </c>
      <c r="GD51">
        <v>5.3417693399999999</v>
      </c>
      <c r="GE51">
        <v>4.1843848200000009</v>
      </c>
      <c r="GF51">
        <v>3.7480704999999999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0.46963083999999999</v>
      </c>
      <c r="GP51">
        <v>5.1469380999999998</v>
      </c>
      <c r="GQ51">
        <v>5.4454086799999999</v>
      </c>
      <c r="GR51">
        <v>6.2092490200000006</v>
      </c>
      <c r="GS51">
        <v>6.5998500199999999</v>
      </c>
      <c r="GT51">
        <v>4.1014861000000007</v>
      </c>
      <c r="GU51">
        <v>4.9344733600000001</v>
      </c>
      <c r="GV51">
        <v>5.2566877999999999</v>
      </c>
      <c r="GW51">
        <v>6.8088766200000004</v>
      </c>
      <c r="GX51">
        <v>6.4294093200000004</v>
      </c>
      <c r="GY51">
        <v>5.9123972999999994</v>
      </c>
      <c r="GZ51">
        <v>5.3559439400000004</v>
      </c>
      <c r="HA51">
        <v>5.4967707399999997</v>
      </c>
      <c r="HB51">
        <v>3.7806367600000002</v>
      </c>
      <c r="HC51">
        <v>4.2747514200000003</v>
      </c>
      <c r="HD51">
        <v>1.9091987800000001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1.1797419</v>
      </c>
      <c r="HN51">
        <v>11.656467859999999</v>
      </c>
      <c r="HO51">
        <v>14.01660946</v>
      </c>
      <c r="HP51">
        <v>13.2645857</v>
      </c>
      <c r="HQ51">
        <v>13.28534318</v>
      </c>
      <c r="HR51">
        <v>10.79714248</v>
      </c>
      <c r="HS51">
        <v>7.7933390599999992</v>
      </c>
      <c r="HT51">
        <v>7.4704482600000004</v>
      </c>
      <c r="HU51">
        <v>7.5963290000000008</v>
      </c>
      <c r="HV51">
        <v>7.9439163999999991</v>
      </c>
      <c r="HW51">
        <v>7.6771866200000014</v>
      </c>
      <c r="HX51">
        <v>8.2656702000000006</v>
      </c>
      <c r="HY51">
        <v>8.8707538200000009</v>
      </c>
      <c r="HZ51">
        <v>7.0589670599999996</v>
      </c>
      <c r="IA51">
        <v>6.5236598800000003</v>
      </c>
      <c r="IB51">
        <v>4.4527019399999999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0.99994883999999995</v>
      </c>
      <c r="IL51">
        <v>9.7597105400000004</v>
      </c>
      <c r="IM51">
        <v>10.783282939999999</v>
      </c>
      <c r="IN51">
        <v>11.20997646</v>
      </c>
      <c r="IO51">
        <v>12.23023832</v>
      </c>
      <c r="IP51">
        <v>11.642775800000001</v>
      </c>
      <c r="IQ51">
        <v>10.20087736</v>
      </c>
      <c r="IR51">
        <v>10.616119879999999</v>
      </c>
      <c r="IS51">
        <v>10.8485069</v>
      </c>
      <c r="IT51">
        <v>8.9475960599999986</v>
      </c>
      <c r="IU51">
        <v>8.6775083599999991</v>
      </c>
      <c r="IV51">
        <v>6.7987866599999993</v>
      </c>
      <c r="IW51">
        <v>8.2738466400000004</v>
      </c>
      <c r="IX51">
        <v>8.9581498799999988</v>
      </c>
      <c r="IY51">
        <v>7.5298367400000012</v>
      </c>
      <c r="IZ51">
        <v>4.6812869399999997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0.67137714000000004</v>
      </c>
      <c r="JJ51">
        <v>8.2589333599999986</v>
      </c>
      <c r="JK51">
        <v>9.3209633600000004</v>
      </c>
      <c r="JL51">
        <v>3.6933904200000001</v>
      </c>
      <c r="JM51">
        <v>9.6645464200000006</v>
      </c>
      <c r="JN51">
        <v>3.6407807000000001</v>
      </c>
      <c r="JO51">
        <v>3.5566573400000001</v>
      </c>
      <c r="JP51">
        <v>7.0355010599999988</v>
      </c>
      <c r="JQ51">
        <v>7.1495194599999987</v>
      </c>
      <c r="JR51">
        <v>8.3553316200000012</v>
      </c>
      <c r="JS51">
        <v>4.5827627399999997</v>
      </c>
      <c r="JT51">
        <v>4.5971805999999997</v>
      </c>
      <c r="JU51">
        <v>3.8461539</v>
      </c>
      <c r="JV51">
        <v>2.3715918399999998</v>
      </c>
      <c r="JW51">
        <v>1.0754631400000001</v>
      </c>
      <c r="JX51">
        <v>1.1764608599999999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5.7736714400000002</v>
      </c>
      <c r="KI51">
        <v>4.3833051799999998</v>
      </c>
      <c r="KJ51">
        <v>5.4622462399999989</v>
      </c>
      <c r="KK51">
        <v>1.96762696</v>
      </c>
      <c r="KL51">
        <v>4.3017471599999997</v>
      </c>
      <c r="KM51">
        <v>2.44195984</v>
      </c>
      <c r="KN51">
        <v>2.8494345399999998</v>
      </c>
      <c r="KO51">
        <v>5.4317956799999996</v>
      </c>
      <c r="KP51">
        <v>2.7500796200000002</v>
      </c>
      <c r="KQ51">
        <v>2.59320964</v>
      </c>
      <c r="KR51">
        <v>1.9714041</v>
      </c>
      <c r="KS51">
        <v>1.5139665600000001</v>
      </c>
      <c r="KT51">
        <v>0.99940695999999996</v>
      </c>
      <c r="KU51">
        <v>1.2905506200000001</v>
      </c>
      <c r="KV51">
        <v>0.32969584000000002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10.395251500000001</v>
      </c>
      <c r="LG51">
        <v>12.7693718</v>
      </c>
      <c r="LH51">
        <v>11.318942099999999</v>
      </c>
      <c r="LI51">
        <v>11.87306528</v>
      </c>
      <c r="LJ51">
        <v>10.470950439999999</v>
      </c>
      <c r="LK51">
        <v>9.9784840599999995</v>
      </c>
      <c r="LL51">
        <v>10.434036300000001</v>
      </c>
      <c r="LM51">
        <v>11.179726199999999</v>
      </c>
      <c r="LN51">
        <v>10.550971799999999</v>
      </c>
      <c r="LO51">
        <v>10.013806580000001</v>
      </c>
      <c r="LP51">
        <v>9.576707279999999</v>
      </c>
      <c r="LQ51">
        <v>8.245617600000001</v>
      </c>
      <c r="LR51">
        <v>6.5415416400000002</v>
      </c>
      <c r="LS51">
        <v>4.6940747399999996</v>
      </c>
      <c r="LT51">
        <v>2.7236630599999998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0.62568895999999996</v>
      </c>
      <c r="ME51">
        <v>3.3083553800000001</v>
      </c>
      <c r="MF51">
        <v>4.3680417399999998</v>
      </c>
      <c r="MG51">
        <v>3.2487235000000001</v>
      </c>
      <c r="MH51">
        <v>2.3230799200000001</v>
      </c>
      <c r="MI51">
        <v>2.3737404199999999</v>
      </c>
      <c r="MJ51">
        <v>2.9276965000000001</v>
      </c>
      <c r="MK51">
        <v>3.72814384</v>
      </c>
      <c r="ML51">
        <v>5.7228466600000001</v>
      </c>
      <c r="MM51">
        <v>6.9821434599999996</v>
      </c>
      <c r="MN51">
        <v>7.3617451599999999</v>
      </c>
      <c r="MO51">
        <v>7.9181603799999998</v>
      </c>
      <c r="MP51">
        <v>7.8907865400000006</v>
      </c>
      <c r="MQ51">
        <v>7.2367992799999996</v>
      </c>
      <c r="MR51">
        <v>4.4182318799999996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7.3941108599999996</v>
      </c>
      <c r="NC51">
        <v>7.4184012600000004</v>
      </c>
      <c r="ND51">
        <v>10.32128112</v>
      </c>
      <c r="NE51">
        <v>12.03459078</v>
      </c>
      <c r="NF51">
        <v>10.64483858</v>
      </c>
      <c r="NG51">
        <v>7.9256278200000008</v>
      </c>
      <c r="NH51">
        <v>9.6609970400000016</v>
      </c>
      <c r="NI51">
        <v>9.8208732800000007</v>
      </c>
      <c r="NJ51">
        <v>9.7484632799999993</v>
      </c>
      <c r="NK51">
        <v>8.4763582199999998</v>
      </c>
      <c r="NL51">
        <v>8.4466370600000005</v>
      </c>
      <c r="NM51">
        <v>8.0093367999999998</v>
      </c>
      <c r="NN51">
        <v>7.0838963599999989</v>
      </c>
      <c r="NO51">
        <v>5.8083537200000004</v>
      </c>
      <c r="NP51">
        <v>2.9718455600000002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  <c r="NW51">
        <v>0</v>
      </c>
      <c r="NX51">
        <v>0</v>
      </c>
      <c r="NY51">
        <v>0</v>
      </c>
      <c r="NZ51">
        <v>6.9201095199999996</v>
      </c>
      <c r="OA51">
        <v>11.42147552</v>
      </c>
      <c r="OB51">
        <v>12.638212040000001</v>
      </c>
      <c r="OC51">
        <v>9.1942111000000004</v>
      </c>
      <c r="OD51">
        <v>8.5560503800000003</v>
      </c>
      <c r="OE51">
        <v>7.5582673800000002</v>
      </c>
      <c r="OF51">
        <v>7.8854216800000003</v>
      </c>
      <c r="OG51">
        <v>9.7890334200000009</v>
      </c>
      <c r="OH51">
        <v>9.9272120200000007</v>
      </c>
      <c r="OI51">
        <v>6.8370171200000014</v>
      </c>
      <c r="OJ51">
        <v>7.90741914</v>
      </c>
      <c r="OK51">
        <v>7.9228040599999989</v>
      </c>
      <c r="OL51">
        <v>7.1766760400000003</v>
      </c>
      <c r="OM51">
        <v>5.8966340399999986</v>
      </c>
      <c r="ON51">
        <v>3.8259149799999999</v>
      </c>
      <c r="OO51">
        <v>0</v>
      </c>
      <c r="OP51">
        <v>0</v>
      </c>
      <c r="OQ51">
        <v>0</v>
      </c>
      <c r="OR51">
        <v>0</v>
      </c>
      <c r="OS51">
        <v>0</v>
      </c>
      <c r="OT51">
        <v>0</v>
      </c>
      <c r="OU51">
        <v>0</v>
      </c>
      <c r="OV51">
        <v>0</v>
      </c>
      <c r="OW51">
        <v>0</v>
      </c>
      <c r="OX51">
        <v>10.38806288</v>
      </c>
      <c r="OY51">
        <v>12.380872480000001</v>
      </c>
      <c r="OZ51">
        <v>12.57984184</v>
      </c>
      <c r="PA51">
        <v>12.48842606</v>
      </c>
      <c r="PB51">
        <v>10.55610092</v>
      </c>
      <c r="PC51">
        <v>9.5858972599999994</v>
      </c>
      <c r="PD51">
        <v>10.36584178</v>
      </c>
      <c r="PE51">
        <v>10.59065266</v>
      </c>
      <c r="PF51">
        <v>10.506470240000001</v>
      </c>
      <c r="PG51">
        <v>9.39118648</v>
      </c>
      <c r="PH51">
        <v>9.3603772200000002</v>
      </c>
      <c r="PI51">
        <v>8.6662987600000001</v>
      </c>
      <c r="PJ51">
        <v>7.1249191400000011</v>
      </c>
      <c r="PK51">
        <v>4.9913070799999986</v>
      </c>
      <c r="PL51">
        <v>2.09337478</v>
      </c>
      <c r="PM51">
        <v>0</v>
      </c>
      <c r="PN51">
        <v>0</v>
      </c>
      <c r="PO51">
        <v>0</v>
      </c>
      <c r="PP51">
        <v>0</v>
      </c>
      <c r="PQ51">
        <v>0</v>
      </c>
      <c r="PR51">
        <v>0</v>
      </c>
      <c r="PS51">
        <v>0</v>
      </c>
      <c r="PT51">
        <v>0</v>
      </c>
      <c r="PU51">
        <v>0</v>
      </c>
      <c r="PV51">
        <v>10.1018583</v>
      </c>
      <c r="PW51">
        <v>12.155795120000001</v>
      </c>
      <c r="PX51">
        <v>11.67978016</v>
      </c>
      <c r="PY51">
        <v>9.9199783000000004</v>
      </c>
      <c r="PZ51">
        <v>9.1970656999999996</v>
      </c>
      <c r="QA51">
        <v>8.0450594400000011</v>
      </c>
      <c r="QB51">
        <v>8.4800860799999995</v>
      </c>
      <c r="QC51">
        <v>8.7570767200000006</v>
      </c>
      <c r="QD51">
        <v>9.9842021200000008</v>
      </c>
      <c r="QE51">
        <v>9.2237327800000006</v>
      </c>
      <c r="QF51">
        <v>9.0002650400000004</v>
      </c>
      <c r="QG51">
        <v>8.6805613799999986</v>
      </c>
      <c r="QH51">
        <v>7.5870785200000004</v>
      </c>
      <c r="QI51">
        <v>6.86211824</v>
      </c>
      <c r="QJ51">
        <v>3.8501983399999999</v>
      </c>
      <c r="QK51">
        <v>0</v>
      </c>
      <c r="QL51">
        <v>0</v>
      </c>
      <c r="QM51">
        <v>0</v>
      </c>
      <c r="QN51">
        <v>0</v>
      </c>
      <c r="QO51">
        <v>0</v>
      </c>
      <c r="QP51">
        <v>0</v>
      </c>
      <c r="QQ51">
        <v>0</v>
      </c>
      <c r="QR51">
        <v>0</v>
      </c>
      <c r="QS51">
        <v>0</v>
      </c>
      <c r="QT51">
        <v>3.7172464399999998</v>
      </c>
      <c r="QU51">
        <v>3.4377942400000001</v>
      </c>
      <c r="QV51">
        <v>4.3371649999999997</v>
      </c>
      <c r="QW51">
        <v>9.1962401000000007</v>
      </c>
      <c r="QX51">
        <v>10.0421859</v>
      </c>
      <c r="QY51">
        <v>9.1805138799999995</v>
      </c>
      <c r="QZ51">
        <v>9.6168597599999988</v>
      </c>
      <c r="RA51">
        <v>9.8699199600000007</v>
      </c>
      <c r="RB51">
        <v>9.5526704000000002</v>
      </c>
      <c r="RC51">
        <v>7.9876357400000009</v>
      </c>
      <c r="RD51">
        <v>8.4621100400000007</v>
      </c>
      <c r="RE51">
        <v>6.9011134399999996</v>
      </c>
      <c r="RF51">
        <v>1.2159023799999999</v>
      </c>
      <c r="RG51">
        <v>0.93765926000000011</v>
      </c>
      <c r="RH51">
        <v>8.6332199999999998E-2</v>
      </c>
      <c r="RI51">
        <v>0</v>
      </c>
      <c r="RJ51">
        <v>0</v>
      </c>
      <c r="RK51">
        <v>0</v>
      </c>
      <c r="RL51">
        <v>0</v>
      </c>
      <c r="RM51">
        <v>0</v>
      </c>
      <c r="RN51">
        <v>0</v>
      </c>
      <c r="RO51">
        <v>0</v>
      </c>
      <c r="RP51">
        <v>0</v>
      </c>
      <c r="RQ51">
        <v>0</v>
      </c>
      <c r="RR51">
        <v>9.5360293799999987</v>
      </c>
      <c r="RS51">
        <v>12.5032478</v>
      </c>
      <c r="RT51">
        <v>12.4285122</v>
      </c>
      <c r="RU51">
        <v>12.47800118</v>
      </c>
      <c r="RV51">
        <v>10.66452166</v>
      </c>
      <c r="RW51">
        <v>8.3610167999999998</v>
      </c>
      <c r="RX51">
        <v>7.2364002599999999</v>
      </c>
      <c r="RY51">
        <v>7.4388695400000007</v>
      </c>
      <c r="RZ51">
        <v>7.4353457400000007</v>
      </c>
      <c r="SA51">
        <v>4.6377921999999998</v>
      </c>
      <c r="SB51">
        <v>4.37512832</v>
      </c>
      <c r="SC51">
        <v>3.0642334</v>
      </c>
      <c r="SD51">
        <v>2.7876150399999999</v>
      </c>
      <c r="SE51">
        <v>2.4930874200000002</v>
      </c>
      <c r="SF51">
        <v>1.1397344599999999</v>
      </c>
      <c r="SG51">
        <v>0</v>
      </c>
      <c r="SH51">
        <v>0</v>
      </c>
      <c r="SI51">
        <v>0</v>
      </c>
      <c r="SJ51">
        <v>0</v>
      </c>
      <c r="SK51">
        <v>0</v>
      </c>
      <c r="SL51">
        <v>0</v>
      </c>
      <c r="SM51">
        <v>0</v>
      </c>
      <c r="SN51">
        <v>0</v>
      </c>
      <c r="SO51">
        <v>0</v>
      </c>
      <c r="SP51">
        <v>10.0407224</v>
      </c>
      <c r="SQ51">
        <v>14.106467220000001</v>
      </c>
      <c r="SR51">
        <v>13.6000765</v>
      </c>
      <c r="SS51">
        <v>11.0770909</v>
      </c>
      <c r="ST51">
        <v>9.8861667999999998</v>
      </c>
      <c r="SU51">
        <v>7.6100362800000001</v>
      </c>
      <c r="SV51">
        <v>8.0215018000000011</v>
      </c>
      <c r="SW51">
        <v>8.2534763599999987</v>
      </c>
      <c r="SX51">
        <v>8.2561540200000003</v>
      </c>
      <c r="SY51">
        <v>8.0560123799999985</v>
      </c>
      <c r="SZ51">
        <v>7.6197580800000004</v>
      </c>
      <c r="TA51">
        <v>7.5060289999999998</v>
      </c>
      <c r="TB51">
        <v>7.8702123400000001</v>
      </c>
      <c r="TC51">
        <v>6.5157068799999998</v>
      </c>
      <c r="TD51">
        <v>3.68573284</v>
      </c>
      <c r="TE51">
        <v>0</v>
      </c>
      <c r="TF51">
        <v>0</v>
      </c>
      <c r="TG51">
        <v>0</v>
      </c>
      <c r="TH51">
        <v>0</v>
      </c>
      <c r="TI51">
        <v>0</v>
      </c>
      <c r="TJ51">
        <v>0</v>
      </c>
      <c r="TK51">
        <v>0</v>
      </c>
      <c r="TL51">
        <v>0</v>
      </c>
      <c r="TM51">
        <v>0</v>
      </c>
      <c r="TN51">
        <v>0.57290774</v>
      </c>
      <c r="TO51">
        <v>1.85189976</v>
      </c>
      <c r="TP51">
        <v>4.7459809999999996</v>
      </c>
      <c r="TQ51">
        <v>5.3266954000000002</v>
      </c>
      <c r="TR51">
        <v>7.0738402799999998</v>
      </c>
      <c r="TS51">
        <v>6.7260181799999996</v>
      </c>
      <c r="TT51">
        <v>5.9771718799999993</v>
      </c>
      <c r="TU51">
        <v>5.13050608</v>
      </c>
      <c r="TV51">
        <v>6.4339084</v>
      </c>
      <c r="TW51">
        <v>5.9613791799999998</v>
      </c>
      <c r="TX51">
        <v>4.0104609800000004</v>
      </c>
      <c r="TY51">
        <v>6.5144752799999992</v>
      </c>
      <c r="TZ51">
        <v>7.2432203799999986</v>
      </c>
      <c r="UA51">
        <v>5.7700193000000004</v>
      </c>
      <c r="UB51">
        <v>1.53396402</v>
      </c>
      <c r="UC51">
        <v>0</v>
      </c>
      <c r="UD51">
        <v>0</v>
      </c>
      <c r="UE51">
        <v>0</v>
      </c>
      <c r="UF51">
        <v>0</v>
      </c>
      <c r="UG51">
        <v>0</v>
      </c>
      <c r="UH51">
        <v>0</v>
      </c>
      <c r="UI51">
        <v>0</v>
      </c>
      <c r="UJ51">
        <v>0</v>
      </c>
      <c r="UK51">
        <v>0</v>
      </c>
      <c r="UL51">
        <v>0.13531019999999999</v>
      </c>
      <c r="UM51">
        <v>2.6800892799999998</v>
      </c>
      <c r="UN51">
        <v>2.5430373799999999</v>
      </c>
      <c r="UO51">
        <v>5.1572343600000004</v>
      </c>
      <c r="UP51">
        <v>5.8075605600000006</v>
      </c>
      <c r="UQ51">
        <v>5.73369616</v>
      </c>
      <c r="UR51">
        <v>6.1374083600000002</v>
      </c>
      <c r="US51">
        <v>5.14628774</v>
      </c>
      <c r="UT51">
        <v>5.5650862800000001</v>
      </c>
      <c r="UU51">
        <v>5.1937620000000004</v>
      </c>
      <c r="UV51">
        <v>2.2609446399999999</v>
      </c>
      <c r="UW51">
        <v>1.9532228</v>
      </c>
      <c r="UX51">
        <v>1.2222880599999999</v>
      </c>
      <c r="UY51">
        <v>0.43586049999999998</v>
      </c>
      <c r="UZ51">
        <v>8.4577039999999978E-2</v>
      </c>
      <c r="VA51">
        <v>0</v>
      </c>
      <c r="VB51">
        <v>0</v>
      </c>
      <c r="VC51">
        <v>0</v>
      </c>
      <c r="VD51">
        <v>0</v>
      </c>
      <c r="VE51">
        <v>0</v>
      </c>
      <c r="VF51">
        <v>0</v>
      </c>
      <c r="VG51">
        <v>0</v>
      </c>
      <c r="VH51">
        <v>0</v>
      </c>
      <c r="VI51">
        <v>0</v>
      </c>
      <c r="VJ51">
        <v>1.4512810599999999</v>
      </c>
      <c r="VK51">
        <v>2.6246160000000001</v>
      </c>
      <c r="VL51">
        <v>5.1093727400000004</v>
      </c>
      <c r="VM51">
        <v>10.8717285</v>
      </c>
      <c r="VN51">
        <v>8.8608944400000009</v>
      </c>
      <c r="VO51">
        <v>6.8165995800000001</v>
      </c>
      <c r="VP51">
        <v>7.3121626799999992</v>
      </c>
      <c r="VQ51">
        <v>5.9941900799999992</v>
      </c>
      <c r="VR51">
        <v>5.9246552399999999</v>
      </c>
      <c r="VS51">
        <v>6.4230893399999998</v>
      </c>
      <c r="VT51">
        <v>7.0543099599999994</v>
      </c>
      <c r="VU51">
        <v>5.4160000799999999</v>
      </c>
      <c r="VV51">
        <v>3.7450258399999998</v>
      </c>
      <c r="VW51">
        <v>4.5637106999999997</v>
      </c>
      <c r="VX51">
        <v>0.95125594000000002</v>
      </c>
      <c r="VY51">
        <v>0</v>
      </c>
      <c r="VZ51">
        <v>0</v>
      </c>
      <c r="WA51">
        <v>0</v>
      </c>
      <c r="WB51">
        <v>0</v>
      </c>
      <c r="WC51">
        <v>0</v>
      </c>
      <c r="WD51">
        <v>0</v>
      </c>
      <c r="WE51">
        <v>0</v>
      </c>
      <c r="WF51">
        <v>0</v>
      </c>
      <c r="WG51">
        <v>0</v>
      </c>
      <c r="WH51">
        <v>0.56770604000000002</v>
      </c>
      <c r="WI51">
        <v>1.7031979799999999</v>
      </c>
      <c r="WJ51">
        <v>2.51157202</v>
      </c>
      <c r="WK51">
        <v>3.8443531200000001</v>
      </c>
      <c r="WL51">
        <v>5.14886496</v>
      </c>
      <c r="WM51">
        <v>5.8619707999999999</v>
      </c>
      <c r="WN51">
        <v>6.2631623599999999</v>
      </c>
      <c r="WO51">
        <v>6.3411082799999994</v>
      </c>
      <c r="WP51">
        <v>4.1605045</v>
      </c>
      <c r="WQ51">
        <v>4.4122167599999997</v>
      </c>
      <c r="WR51">
        <v>3.73721046</v>
      </c>
      <c r="WS51">
        <v>4.1643264999999996</v>
      </c>
      <c r="WT51">
        <v>7.1473468799999997</v>
      </c>
      <c r="WU51">
        <v>5.7798787799999998</v>
      </c>
      <c r="WV51">
        <v>2.5320257599999998</v>
      </c>
      <c r="WW51">
        <v>0</v>
      </c>
      <c r="WX51">
        <v>0</v>
      </c>
      <c r="WY51">
        <v>0</v>
      </c>
      <c r="WZ51">
        <v>0</v>
      </c>
      <c r="XA51">
        <v>0</v>
      </c>
      <c r="XB51">
        <v>0</v>
      </c>
      <c r="XC51">
        <v>0</v>
      </c>
      <c r="XD51">
        <v>0</v>
      </c>
      <c r="XE51">
        <v>0</v>
      </c>
      <c r="XF51">
        <v>4.7609680799999996</v>
      </c>
      <c r="XG51">
        <v>9.4418951599999996</v>
      </c>
      <c r="XH51">
        <v>12.693410719999999</v>
      </c>
      <c r="XI51">
        <v>11.92667528</v>
      </c>
      <c r="XJ51">
        <v>11.07225474</v>
      </c>
      <c r="XK51">
        <v>7.6685918799999993</v>
      </c>
      <c r="XL51">
        <v>8.4919574999999998</v>
      </c>
      <c r="XM51">
        <v>8.2539836400000013</v>
      </c>
      <c r="XN51">
        <v>7.9087592799999999</v>
      </c>
      <c r="XO51">
        <v>8.49269696</v>
      </c>
      <c r="XP51">
        <v>8.2393966400000007</v>
      </c>
      <c r="XQ51">
        <v>7.8576423400000008</v>
      </c>
      <c r="XR51">
        <v>7.1825481</v>
      </c>
      <c r="XS51">
        <v>5.6908066399999999</v>
      </c>
      <c r="XT51">
        <v>2.2714427599999998</v>
      </c>
      <c r="XU51">
        <v>0</v>
      </c>
      <c r="XV51">
        <v>0</v>
      </c>
      <c r="XW51">
        <v>0</v>
      </c>
      <c r="XX51">
        <v>0</v>
      </c>
      <c r="XY51">
        <v>0</v>
      </c>
      <c r="XZ51">
        <v>0</v>
      </c>
      <c r="YA51">
        <v>0</v>
      </c>
      <c r="YB51">
        <v>0</v>
      </c>
      <c r="YC51">
        <v>0</v>
      </c>
      <c r="YD51">
        <v>1.74330758</v>
      </c>
      <c r="YE51">
        <v>4.8607460000000007</v>
      </c>
      <c r="YF51">
        <v>5.7595189599999994</v>
      </c>
      <c r="YG51">
        <v>6.7938786400000009</v>
      </c>
      <c r="YH51">
        <v>9.9307752600000008</v>
      </c>
      <c r="YI51">
        <v>7.860559359999999</v>
      </c>
      <c r="YJ51">
        <v>9.5533064599999999</v>
      </c>
      <c r="YK51">
        <v>7.9530569599999987</v>
      </c>
      <c r="YL51">
        <v>7.80002408</v>
      </c>
      <c r="YM51">
        <v>7.9024201799999991</v>
      </c>
      <c r="YN51">
        <v>8.1009102200000012</v>
      </c>
      <c r="YO51">
        <v>6.0220724600000004</v>
      </c>
      <c r="YP51">
        <v>5.599780120000001</v>
      </c>
      <c r="YQ51">
        <v>2.2888504599999999</v>
      </c>
      <c r="YR51">
        <v>0.53114768000000001</v>
      </c>
      <c r="YS51">
        <v>0</v>
      </c>
      <c r="YT51">
        <v>0</v>
      </c>
      <c r="YU51">
        <v>0</v>
      </c>
      <c r="YV51">
        <v>0</v>
      </c>
      <c r="YW51">
        <v>0</v>
      </c>
      <c r="YX51">
        <v>0</v>
      </c>
      <c r="YY51">
        <v>0</v>
      </c>
      <c r="YZ51">
        <v>0</v>
      </c>
      <c r="ZA51">
        <v>0</v>
      </c>
      <c r="ZB51">
        <v>0.20335464</v>
      </c>
      <c r="ZC51">
        <v>0.99521121999999984</v>
      </c>
      <c r="ZD51">
        <v>2.1563053600000002</v>
      </c>
      <c r="ZE51">
        <v>2.960443339999999</v>
      </c>
      <c r="ZF51">
        <v>3.4057346399999999</v>
      </c>
      <c r="ZG51">
        <v>4.0649405200000004</v>
      </c>
      <c r="ZH51">
        <v>4.93262176</v>
      </c>
      <c r="ZI51">
        <v>4.4082480200000003</v>
      </c>
      <c r="ZJ51">
        <v>4.5228567799999997</v>
      </c>
      <c r="ZK51">
        <v>3.9465256599999998</v>
      </c>
      <c r="ZL51">
        <v>3.0376617800000001</v>
      </c>
      <c r="ZM51">
        <v>2.7561956400000001</v>
      </c>
      <c r="ZN51">
        <v>1.3454052599999999</v>
      </c>
      <c r="ZO51">
        <v>0.31918777999999992</v>
      </c>
      <c r="ZP51">
        <v>5.4598599999999997E-2</v>
      </c>
      <c r="ZQ51">
        <v>0</v>
      </c>
      <c r="ZR51">
        <v>0</v>
      </c>
      <c r="ZS51">
        <v>0</v>
      </c>
      <c r="ZT51">
        <v>0</v>
      </c>
      <c r="ZU51">
        <v>0</v>
      </c>
      <c r="ZV51">
        <v>0</v>
      </c>
      <c r="ZW51">
        <v>0</v>
      </c>
      <c r="ZX51">
        <v>0</v>
      </c>
      <c r="ZY51">
        <v>0</v>
      </c>
      <c r="ZZ51">
        <v>0.25386342000000001</v>
      </c>
      <c r="AAA51">
        <v>0.90477240000000003</v>
      </c>
      <c r="AAB51">
        <v>1.7538785800000001</v>
      </c>
      <c r="AAC51">
        <v>2.56093196</v>
      </c>
      <c r="AAD51">
        <v>3.4962440200000011</v>
      </c>
      <c r="AAE51">
        <v>4.9397725600000006</v>
      </c>
      <c r="AAF51">
        <v>6.84348636</v>
      </c>
      <c r="AAG51">
        <v>6.9965715599999987</v>
      </c>
      <c r="AAH51">
        <v>6.8433076599999998</v>
      </c>
      <c r="AAI51">
        <v>6.9084123599999989</v>
      </c>
      <c r="AAJ51">
        <v>7.3734740599999986</v>
      </c>
      <c r="AAK51">
        <v>7.2675831599999992</v>
      </c>
      <c r="AAL51">
        <v>7.5443089799999994</v>
      </c>
      <c r="AAM51">
        <v>6.65923832</v>
      </c>
      <c r="AAN51">
        <v>2.2270707000000001</v>
      </c>
      <c r="AAO51">
        <v>0</v>
      </c>
      <c r="AAP51">
        <v>0</v>
      </c>
      <c r="AAQ51">
        <v>0</v>
      </c>
      <c r="AAR51">
        <v>0</v>
      </c>
      <c r="AAS51">
        <v>0</v>
      </c>
      <c r="AAT51">
        <v>0</v>
      </c>
      <c r="AAU51">
        <v>0</v>
      </c>
      <c r="AAV51">
        <v>0</v>
      </c>
      <c r="AAW51">
        <v>0</v>
      </c>
      <c r="AAX51">
        <v>8.2679130199999999</v>
      </c>
      <c r="AAY51">
        <v>11.246099900000001</v>
      </c>
      <c r="AAZ51">
        <v>12.69219052</v>
      </c>
      <c r="ABA51">
        <v>8.8734146599999999</v>
      </c>
      <c r="ABB51">
        <v>8.8083302999999997</v>
      </c>
      <c r="ABC51">
        <v>9.3578721199999997</v>
      </c>
      <c r="ABD51">
        <v>5.3270584799999998</v>
      </c>
      <c r="ABE51">
        <v>7.7201293599999996</v>
      </c>
      <c r="ABF51">
        <v>4.6918842200000004</v>
      </c>
      <c r="ABG51">
        <v>4.8271190600000002</v>
      </c>
      <c r="ABH51">
        <v>6.1865179000000001</v>
      </c>
      <c r="ABI51">
        <v>1.53118054</v>
      </c>
      <c r="ABJ51">
        <v>1.0926944000000001</v>
      </c>
      <c r="ABK51">
        <v>0.9111078800000002</v>
      </c>
      <c r="ABL51">
        <v>7.3547640000000011E-2</v>
      </c>
      <c r="ABM51">
        <v>0</v>
      </c>
      <c r="ABN51">
        <v>0</v>
      </c>
      <c r="ABO51">
        <v>0</v>
      </c>
      <c r="ABP51">
        <v>0</v>
      </c>
      <c r="ABQ51">
        <v>0</v>
      </c>
    </row>
    <row r="52" spans="1:745" x14ac:dyDescent="0.25">
      <c r="A52" t="s">
        <v>850</v>
      </c>
      <c r="B52">
        <v>0</v>
      </c>
      <c r="C52">
        <v>0</v>
      </c>
      <c r="D52">
        <v>0</v>
      </c>
      <c r="E52">
        <v>3.1928449999999997E-2</v>
      </c>
      <c r="F52">
        <v>0.16211304000000001</v>
      </c>
      <c r="G52">
        <v>0.6312894200000001</v>
      </c>
      <c r="H52">
        <v>0.59022079999999999</v>
      </c>
      <c r="I52">
        <v>2.9970900199999999</v>
      </c>
      <c r="J52">
        <v>3.2551845699999999</v>
      </c>
      <c r="K52">
        <v>3.5368391300000002</v>
      </c>
      <c r="L52">
        <v>3.06610527</v>
      </c>
      <c r="M52">
        <v>3.0315000900000002</v>
      </c>
      <c r="N52">
        <v>1.70173061</v>
      </c>
      <c r="O52">
        <v>2.3873312699999998</v>
      </c>
      <c r="P52">
        <v>2.5908188700000001</v>
      </c>
      <c r="Q52">
        <v>0.89210734000000003</v>
      </c>
      <c r="R52">
        <v>2.0405630800000001</v>
      </c>
      <c r="S52">
        <v>0.40213280000000001</v>
      </c>
      <c r="T52">
        <v>1.0287260600000001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1.5225270000000001E-2</v>
      </c>
      <c r="AD52">
        <v>0.11957932</v>
      </c>
      <c r="AE52">
        <v>1.4573936300000001</v>
      </c>
      <c r="AF52">
        <v>1.6531137</v>
      </c>
      <c r="AG52">
        <v>1.07085143</v>
      </c>
      <c r="AH52">
        <v>1.13398474</v>
      </c>
      <c r="AI52">
        <v>1.28200658</v>
      </c>
      <c r="AJ52">
        <v>3.4267593399999989</v>
      </c>
      <c r="AK52">
        <v>4.3784684899999986</v>
      </c>
      <c r="AL52">
        <v>5.06043603</v>
      </c>
      <c r="AM52">
        <v>5.4515111799999989</v>
      </c>
      <c r="AN52">
        <v>5.0459274499999998</v>
      </c>
      <c r="AO52">
        <v>4.6192602000000003</v>
      </c>
      <c r="AP52">
        <v>4.1915360399999999</v>
      </c>
      <c r="AQ52">
        <v>3.6851133800000002</v>
      </c>
      <c r="AR52">
        <v>2.3431619299999999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0.13800493</v>
      </c>
      <c r="BB52">
        <v>2.8382033299999998</v>
      </c>
      <c r="BC52">
        <v>6.0953903100000009</v>
      </c>
      <c r="BD52">
        <v>7.1005605799999998</v>
      </c>
      <c r="BE52">
        <v>6.6194180500000002</v>
      </c>
      <c r="BF52">
        <v>5.6138688999999999</v>
      </c>
      <c r="BG52">
        <v>4.7010980900000003</v>
      </c>
      <c r="BH52">
        <v>4.8472176400000002</v>
      </c>
      <c r="BI52">
        <v>5.2612304999999999</v>
      </c>
      <c r="BJ52">
        <v>5.2591121399999992</v>
      </c>
      <c r="BK52">
        <v>5.5287540100000001</v>
      </c>
      <c r="BL52">
        <v>4.8210607799999998</v>
      </c>
      <c r="BM52">
        <v>1.49289128</v>
      </c>
      <c r="BN52">
        <v>0.88295878000000005</v>
      </c>
      <c r="BO52">
        <v>0.70775005000000002</v>
      </c>
      <c r="BP52">
        <v>0.21664352000000001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3.7045050000000003E-2</v>
      </c>
      <c r="BZ52">
        <v>0.23123516</v>
      </c>
      <c r="CA52">
        <v>0.59273612999999992</v>
      </c>
      <c r="CB52">
        <v>0.70236880000000002</v>
      </c>
      <c r="CC52">
        <v>1.13792016</v>
      </c>
      <c r="CD52">
        <v>1.0872067999999999</v>
      </c>
      <c r="CE52">
        <v>2.8970577199999998</v>
      </c>
      <c r="CF52">
        <v>3.2828192500000002</v>
      </c>
      <c r="CG52">
        <v>4.1519261200000006</v>
      </c>
      <c r="CH52">
        <v>4.8613882799999999</v>
      </c>
      <c r="CI52">
        <v>4.9837331499999999</v>
      </c>
      <c r="CJ52">
        <v>4.3292505200000004</v>
      </c>
      <c r="CK52">
        <v>4.2303554099999996</v>
      </c>
      <c r="CL52">
        <v>3.2632101100000002</v>
      </c>
      <c r="CM52">
        <v>2.7474933199999998</v>
      </c>
      <c r="CN52">
        <v>1.9737733900000001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0.51197242999999992</v>
      </c>
      <c r="CX52">
        <v>3.4635707899999999</v>
      </c>
      <c r="CY52">
        <v>6.2270250300000001</v>
      </c>
      <c r="CZ52">
        <v>5.99852718</v>
      </c>
      <c r="DA52">
        <v>6.0114352899999997</v>
      </c>
      <c r="DB52">
        <v>5.6053909500000003</v>
      </c>
      <c r="DC52">
        <v>4.8966971799999994</v>
      </c>
      <c r="DD52">
        <v>5.8319134399999992</v>
      </c>
      <c r="DE52">
        <v>5.9740903999999997</v>
      </c>
      <c r="DF52">
        <v>5.3458023099999998</v>
      </c>
      <c r="DG52">
        <v>5.2753224799999998</v>
      </c>
      <c r="DH52">
        <v>4.9745501600000006</v>
      </c>
      <c r="DI52">
        <v>4.4334591300000001</v>
      </c>
      <c r="DJ52">
        <v>3.5563968199999998</v>
      </c>
      <c r="DK52">
        <v>2.58737562</v>
      </c>
      <c r="DL52">
        <v>1.6283017900000001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0.38627350999999999</v>
      </c>
      <c r="DV52">
        <v>2.7799291400000001</v>
      </c>
      <c r="DW52">
        <v>5.0150936100000001</v>
      </c>
      <c r="DX52">
        <v>5.1887863400000001</v>
      </c>
      <c r="DY52">
        <v>5.1623850100000004</v>
      </c>
      <c r="DZ52">
        <v>4.6891781100000003</v>
      </c>
      <c r="EA52">
        <v>4.9187111699999999</v>
      </c>
      <c r="EB52">
        <v>5.1202936499999998</v>
      </c>
      <c r="EC52">
        <v>4.90730427</v>
      </c>
      <c r="ED52">
        <v>5.0493208000000003</v>
      </c>
      <c r="EE52">
        <v>5.1508634799999999</v>
      </c>
      <c r="EF52">
        <v>5.2328148399999996</v>
      </c>
      <c r="EG52">
        <v>5.1061555200000006</v>
      </c>
      <c r="EH52">
        <v>4.6382732899999999</v>
      </c>
      <c r="EI52">
        <v>3.9606529699999999</v>
      </c>
      <c r="EJ52">
        <v>2.53821539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0.54596427000000003</v>
      </c>
      <c r="ET52">
        <v>4.9547479299999999</v>
      </c>
      <c r="EU52">
        <v>6.0574662099999994</v>
      </c>
      <c r="EV52">
        <v>6.3121204500000001</v>
      </c>
      <c r="EW52">
        <v>6.0775230499999999</v>
      </c>
      <c r="EX52">
        <v>5.4199147099999996</v>
      </c>
      <c r="EY52">
        <v>4.6111779899999998</v>
      </c>
      <c r="EZ52">
        <v>5.2079852299999994</v>
      </c>
      <c r="FA52">
        <v>5.4053372099999999</v>
      </c>
      <c r="FB52">
        <v>5.4408543899999993</v>
      </c>
      <c r="FC52">
        <v>5.3116822600000004</v>
      </c>
      <c r="FD52">
        <v>4.8692229500000002</v>
      </c>
      <c r="FE52">
        <v>4.6897063399999999</v>
      </c>
      <c r="FF52">
        <v>4.4008458600000004</v>
      </c>
      <c r="FG52">
        <v>3.7807692099999999</v>
      </c>
      <c r="FH52">
        <v>2.40983408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0.16675741999999999</v>
      </c>
      <c r="FR52">
        <v>1.1103014200000001</v>
      </c>
      <c r="FS52">
        <v>0.82789070999999981</v>
      </c>
      <c r="FT52">
        <v>2.14157441</v>
      </c>
      <c r="FU52">
        <v>3.9983969199999998</v>
      </c>
      <c r="FV52">
        <v>4.7684974700000007</v>
      </c>
      <c r="FW52">
        <v>3.0685302999999999</v>
      </c>
      <c r="FX52">
        <v>3.2454112799999999</v>
      </c>
      <c r="FY52">
        <v>3.5746695499999999</v>
      </c>
      <c r="FZ52">
        <v>3.5500824899999999</v>
      </c>
      <c r="GA52">
        <v>3.2309577799999998</v>
      </c>
      <c r="GB52">
        <v>2.2109910199999998</v>
      </c>
      <c r="GC52">
        <v>2.41154395</v>
      </c>
      <c r="GD52">
        <v>2.67088467</v>
      </c>
      <c r="GE52">
        <v>2.09219241</v>
      </c>
      <c r="GF52">
        <v>1.8740352499999999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0.23481542</v>
      </c>
      <c r="GP52">
        <v>2.5734690499999999</v>
      </c>
      <c r="GQ52">
        <v>2.7227043399999999</v>
      </c>
      <c r="GR52">
        <v>3.1046245099999998</v>
      </c>
      <c r="GS52">
        <v>3.2999250099999999</v>
      </c>
      <c r="GT52">
        <v>2.0507430499999999</v>
      </c>
      <c r="GU52">
        <v>2.4672366800000001</v>
      </c>
      <c r="GV52">
        <v>2.6283439</v>
      </c>
      <c r="GW52">
        <v>3.4044383100000002</v>
      </c>
      <c r="GX52">
        <v>3.2147046600000002</v>
      </c>
      <c r="GY52">
        <v>2.9561986500000001</v>
      </c>
      <c r="GZ52">
        <v>2.6779719700000002</v>
      </c>
      <c r="HA52">
        <v>2.7483853699999998</v>
      </c>
      <c r="HB52">
        <v>1.8903183800000001</v>
      </c>
      <c r="HC52">
        <v>2.1373757100000002</v>
      </c>
      <c r="HD52">
        <v>0.95459939000000005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0.58987095</v>
      </c>
      <c r="HN52">
        <v>5.8282339299999997</v>
      </c>
      <c r="HO52">
        <v>7.0083047299999999</v>
      </c>
      <c r="HP52">
        <v>6.6322928499999998</v>
      </c>
      <c r="HQ52">
        <v>6.64267159</v>
      </c>
      <c r="HR52">
        <v>5.3985712399999999</v>
      </c>
      <c r="HS52">
        <v>3.89666953</v>
      </c>
      <c r="HT52">
        <v>3.7352241300000002</v>
      </c>
      <c r="HU52">
        <v>3.7981644999999999</v>
      </c>
      <c r="HV52">
        <v>3.9719582</v>
      </c>
      <c r="HW52">
        <v>3.8385933099999998</v>
      </c>
      <c r="HX52">
        <v>4.1328351000000003</v>
      </c>
      <c r="HY52">
        <v>4.4353769099999996</v>
      </c>
      <c r="HZ52">
        <v>3.5294835299999998</v>
      </c>
      <c r="IA52">
        <v>3.2618299400000001</v>
      </c>
      <c r="IB52">
        <v>2.2263509699999999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0.49997441999999997</v>
      </c>
      <c r="IL52">
        <v>4.8798552700000002</v>
      </c>
      <c r="IM52">
        <v>5.3916414700000006</v>
      </c>
      <c r="IN52">
        <v>5.60498823</v>
      </c>
      <c r="IO52">
        <v>6.1151191599999999</v>
      </c>
      <c r="IP52">
        <v>5.8213879000000004</v>
      </c>
      <c r="IQ52">
        <v>5.1004386799999999</v>
      </c>
      <c r="IR52">
        <v>5.3080599399999997</v>
      </c>
      <c r="IS52">
        <v>5.4242534499999993</v>
      </c>
      <c r="IT52">
        <v>4.4737980299999993</v>
      </c>
      <c r="IU52">
        <v>4.3387541799999996</v>
      </c>
      <c r="IV52">
        <v>3.3993933300000001</v>
      </c>
      <c r="IW52">
        <v>4.1369233200000002</v>
      </c>
      <c r="IX52">
        <v>4.4790749399999994</v>
      </c>
      <c r="IY52">
        <v>3.7649183700000011</v>
      </c>
      <c r="IZ52">
        <v>2.3406434699999998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0.33568857000000002</v>
      </c>
      <c r="JJ52">
        <v>4.1294666799999993</v>
      </c>
      <c r="JK52">
        <v>4.6604816800000002</v>
      </c>
      <c r="JL52">
        <v>1.84669521</v>
      </c>
      <c r="JM52">
        <v>4.8322732100000003</v>
      </c>
      <c r="JN52">
        <v>1.82039035</v>
      </c>
      <c r="JO52">
        <v>1.7783286700000001</v>
      </c>
      <c r="JP52">
        <v>3.5177505299999989</v>
      </c>
      <c r="JQ52">
        <v>3.5747597299999989</v>
      </c>
      <c r="JR52">
        <v>4.1776658100000006</v>
      </c>
      <c r="JS52">
        <v>2.2913813699999999</v>
      </c>
      <c r="JT52">
        <v>2.2985902999999999</v>
      </c>
      <c r="JU52">
        <v>1.92307695</v>
      </c>
      <c r="JV52">
        <v>1.1857959199999999</v>
      </c>
      <c r="JW52">
        <v>0.53773157000000005</v>
      </c>
      <c r="JX52">
        <v>0.58823042999999997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2.8868357200000001</v>
      </c>
      <c r="KI52">
        <v>2.1916525899999999</v>
      </c>
      <c r="KJ52">
        <v>2.731123119999999</v>
      </c>
      <c r="KK52">
        <v>0.98381348000000002</v>
      </c>
      <c r="KL52">
        <v>2.1508735799999998</v>
      </c>
      <c r="KM52">
        <v>1.22097992</v>
      </c>
      <c r="KN52">
        <v>1.4247172699999999</v>
      </c>
      <c r="KO52">
        <v>2.7158978399999998</v>
      </c>
      <c r="KP52">
        <v>1.3750398100000001</v>
      </c>
      <c r="KQ52">
        <v>1.29660482</v>
      </c>
      <c r="KR52">
        <v>0.98570205</v>
      </c>
      <c r="KS52">
        <v>0.75698327999999981</v>
      </c>
      <c r="KT52">
        <v>0.49970347999999998</v>
      </c>
      <c r="KU52">
        <v>0.64527531000000005</v>
      </c>
      <c r="KV52">
        <v>0.16484792000000001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5.1976257500000003</v>
      </c>
      <c r="LG52">
        <v>6.3846859</v>
      </c>
      <c r="LH52">
        <v>5.6594710500000014</v>
      </c>
      <c r="LI52">
        <v>5.9365326399999994</v>
      </c>
      <c r="LJ52">
        <v>5.2354752199999997</v>
      </c>
      <c r="LK52">
        <v>4.9892420299999998</v>
      </c>
      <c r="LL52">
        <v>5.2170181500000004</v>
      </c>
      <c r="LM52">
        <v>5.5898630999999996</v>
      </c>
      <c r="LN52">
        <v>5.2754858999999996</v>
      </c>
      <c r="LO52">
        <v>5.0069032900000003</v>
      </c>
      <c r="LP52">
        <v>4.7883536400000004</v>
      </c>
      <c r="LQ52">
        <v>4.1228087999999996</v>
      </c>
      <c r="LR52">
        <v>3.2707708200000001</v>
      </c>
      <c r="LS52">
        <v>2.3470373699999998</v>
      </c>
      <c r="LT52">
        <v>1.3618315299999999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0.31284447999999998</v>
      </c>
      <c r="ME52">
        <v>1.65417769</v>
      </c>
      <c r="MF52">
        <v>2.1840208699999999</v>
      </c>
      <c r="MG52">
        <v>1.62436175</v>
      </c>
      <c r="MH52">
        <v>1.16153996</v>
      </c>
      <c r="MI52">
        <v>1.1868702099999999</v>
      </c>
      <c r="MJ52">
        <v>1.4638482500000001</v>
      </c>
      <c r="MK52">
        <v>1.86407192</v>
      </c>
      <c r="ML52">
        <v>2.86142333</v>
      </c>
      <c r="MM52">
        <v>3.4910717299999998</v>
      </c>
      <c r="MN52">
        <v>3.6808725799999999</v>
      </c>
      <c r="MO52">
        <v>3.9590801899999999</v>
      </c>
      <c r="MP52">
        <v>3.9453932699999998</v>
      </c>
      <c r="MQ52">
        <v>3.6183996399999998</v>
      </c>
      <c r="MR52">
        <v>2.2091159399999998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3.6970554299999998</v>
      </c>
      <c r="NC52">
        <v>3.7092006300000002</v>
      </c>
      <c r="ND52">
        <v>5.1606405600000009</v>
      </c>
      <c r="NE52">
        <v>6.0172953900000001</v>
      </c>
      <c r="NF52">
        <v>5.32241929</v>
      </c>
      <c r="NG52">
        <v>3.9628139099999999</v>
      </c>
      <c r="NH52">
        <v>4.8304985200000008</v>
      </c>
      <c r="NI52">
        <v>4.9104366400000004</v>
      </c>
      <c r="NJ52">
        <v>4.8742316399999996</v>
      </c>
      <c r="NK52">
        <v>4.2381791099999999</v>
      </c>
      <c r="NL52">
        <v>4.2233185300000002</v>
      </c>
      <c r="NM52">
        <v>4.0046683999999999</v>
      </c>
      <c r="NN52">
        <v>3.541948179999999</v>
      </c>
      <c r="NO52">
        <v>2.9041768600000002</v>
      </c>
      <c r="NP52">
        <v>1.4859227800000001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3.4600547599999998</v>
      </c>
      <c r="OA52">
        <v>5.7107377599999998</v>
      </c>
      <c r="OB52">
        <v>6.3191060200000004</v>
      </c>
      <c r="OC52">
        <v>4.5971055500000002</v>
      </c>
      <c r="OD52">
        <v>4.2780251900000001</v>
      </c>
      <c r="OE52">
        <v>3.7791336900000001</v>
      </c>
      <c r="OF52">
        <v>3.9427108400000002</v>
      </c>
      <c r="OG52">
        <v>4.8945167100000004</v>
      </c>
      <c r="OH52">
        <v>4.9636060100000003</v>
      </c>
      <c r="OI52">
        <v>3.4185085599999998</v>
      </c>
      <c r="OJ52">
        <v>3.95370957</v>
      </c>
      <c r="OK52">
        <v>3.961402029999999</v>
      </c>
      <c r="OL52">
        <v>3.5883380200000001</v>
      </c>
      <c r="OM52">
        <v>2.9483170200000002</v>
      </c>
      <c r="ON52">
        <v>1.9129574899999999</v>
      </c>
      <c r="OO52">
        <v>0</v>
      </c>
      <c r="OP52">
        <v>0</v>
      </c>
      <c r="OQ52">
        <v>0</v>
      </c>
      <c r="OR52">
        <v>0</v>
      </c>
      <c r="OS52">
        <v>0</v>
      </c>
      <c r="OT52">
        <v>0</v>
      </c>
      <c r="OU52">
        <v>0</v>
      </c>
      <c r="OV52">
        <v>0</v>
      </c>
      <c r="OW52">
        <v>0</v>
      </c>
      <c r="OX52">
        <v>5.1940314399999998</v>
      </c>
      <c r="OY52">
        <v>6.1904362400000004</v>
      </c>
      <c r="OZ52">
        <v>6.2899209200000001</v>
      </c>
      <c r="PA52">
        <v>6.2442130300000001</v>
      </c>
      <c r="PB52">
        <v>5.2780504600000002</v>
      </c>
      <c r="PC52">
        <v>4.7929486299999997</v>
      </c>
      <c r="PD52">
        <v>5.1829208900000001</v>
      </c>
      <c r="PE52">
        <v>5.29532633</v>
      </c>
      <c r="PF52">
        <v>5.2532351200000003</v>
      </c>
      <c r="PG52">
        <v>4.69559324</v>
      </c>
      <c r="PH52">
        <v>4.6801886100000001</v>
      </c>
      <c r="PI52">
        <v>4.3331493800000001</v>
      </c>
      <c r="PJ52">
        <v>3.562459570000001</v>
      </c>
      <c r="PK52">
        <v>2.4956535400000002</v>
      </c>
      <c r="PL52">
        <v>1.04668739</v>
      </c>
      <c r="PM52">
        <v>0</v>
      </c>
      <c r="PN52">
        <v>0</v>
      </c>
      <c r="PO52">
        <v>0</v>
      </c>
      <c r="PP52">
        <v>0</v>
      </c>
      <c r="PQ52">
        <v>0</v>
      </c>
      <c r="PR52">
        <v>0</v>
      </c>
      <c r="PS52">
        <v>0</v>
      </c>
      <c r="PT52">
        <v>0</v>
      </c>
      <c r="PU52">
        <v>0</v>
      </c>
      <c r="PV52">
        <v>5.05092915</v>
      </c>
      <c r="PW52">
        <v>6.0778975600000003</v>
      </c>
      <c r="PX52">
        <v>5.83989008</v>
      </c>
      <c r="PY52">
        <v>4.9599891500000002</v>
      </c>
      <c r="PZ52">
        <v>4.5985328499999998</v>
      </c>
      <c r="QA52">
        <v>4.0225297200000014</v>
      </c>
      <c r="QB52">
        <v>4.2400430399999998</v>
      </c>
      <c r="QC52">
        <v>4.3785383600000003</v>
      </c>
      <c r="QD52">
        <v>4.9921010600000004</v>
      </c>
      <c r="QE52">
        <v>4.6118663900000003</v>
      </c>
      <c r="QF52">
        <v>4.5001325200000002</v>
      </c>
      <c r="QG52">
        <v>4.3402806899999993</v>
      </c>
      <c r="QH52">
        <v>3.7935392600000002</v>
      </c>
      <c r="QI52">
        <v>3.43105912</v>
      </c>
      <c r="QJ52">
        <v>1.92509917</v>
      </c>
      <c r="QK52">
        <v>0</v>
      </c>
      <c r="QL52">
        <v>0</v>
      </c>
      <c r="QM52">
        <v>0</v>
      </c>
      <c r="QN52">
        <v>0</v>
      </c>
      <c r="QO52">
        <v>0</v>
      </c>
      <c r="QP52">
        <v>0</v>
      </c>
      <c r="QQ52">
        <v>0</v>
      </c>
      <c r="QR52">
        <v>0</v>
      </c>
      <c r="QS52">
        <v>0</v>
      </c>
      <c r="QT52">
        <v>1.8586232199999999</v>
      </c>
      <c r="QU52">
        <v>1.7188971200000001</v>
      </c>
      <c r="QV52">
        <v>2.1685824999999999</v>
      </c>
      <c r="QW52">
        <v>4.5981200500000003</v>
      </c>
      <c r="QX52">
        <v>5.0210929499999999</v>
      </c>
      <c r="QY52">
        <v>4.5902569399999997</v>
      </c>
      <c r="QZ52">
        <v>4.8084298799999994</v>
      </c>
      <c r="RA52">
        <v>4.9349599800000004</v>
      </c>
      <c r="RB52">
        <v>4.7763352000000001</v>
      </c>
      <c r="RC52">
        <v>3.99381787</v>
      </c>
      <c r="RD52">
        <v>4.2310550200000003</v>
      </c>
      <c r="RE52">
        <v>3.4505567199999998</v>
      </c>
      <c r="RF52">
        <v>0.60795118999999997</v>
      </c>
      <c r="RG52">
        <v>0.46882963</v>
      </c>
      <c r="RH52">
        <v>4.3166099999999999E-2</v>
      </c>
      <c r="RI52">
        <v>0</v>
      </c>
      <c r="RJ52">
        <v>0</v>
      </c>
      <c r="RK52">
        <v>0</v>
      </c>
      <c r="RL52">
        <v>0</v>
      </c>
      <c r="RM52">
        <v>0</v>
      </c>
      <c r="RN52">
        <v>0</v>
      </c>
      <c r="RO52">
        <v>0</v>
      </c>
      <c r="RP52">
        <v>0</v>
      </c>
      <c r="RQ52">
        <v>0</v>
      </c>
      <c r="RR52">
        <v>4.7680146899999993</v>
      </c>
      <c r="RS52">
        <v>6.2516238999999993</v>
      </c>
      <c r="RT52">
        <v>6.2142561000000001</v>
      </c>
      <c r="RU52">
        <v>6.2390005899999998</v>
      </c>
      <c r="RV52">
        <v>5.3322608299999992</v>
      </c>
      <c r="RW52">
        <v>4.1805083999999999</v>
      </c>
      <c r="RX52">
        <v>3.61820013</v>
      </c>
      <c r="RY52">
        <v>3.7194347699999999</v>
      </c>
      <c r="RZ52">
        <v>3.7176728699999999</v>
      </c>
      <c r="SA52">
        <v>2.3188960999999999</v>
      </c>
      <c r="SB52">
        <v>2.18756416</v>
      </c>
      <c r="SC52">
        <v>1.5321167</v>
      </c>
      <c r="SD52">
        <v>1.39380752</v>
      </c>
      <c r="SE52">
        <v>1.2465437100000001</v>
      </c>
      <c r="SF52">
        <v>0.56986722999999995</v>
      </c>
      <c r="SG52">
        <v>0</v>
      </c>
      <c r="SH52">
        <v>0</v>
      </c>
      <c r="SI52">
        <v>0</v>
      </c>
      <c r="SJ52">
        <v>0</v>
      </c>
      <c r="SK52">
        <v>0</v>
      </c>
      <c r="SL52">
        <v>0</v>
      </c>
      <c r="SM52">
        <v>0</v>
      </c>
      <c r="SN52">
        <v>0</v>
      </c>
      <c r="SO52">
        <v>0</v>
      </c>
      <c r="SP52">
        <v>5.0203612</v>
      </c>
      <c r="SQ52">
        <v>7.0532336099999986</v>
      </c>
      <c r="SR52">
        <v>6.8000382500000001</v>
      </c>
      <c r="SS52">
        <v>5.53854545</v>
      </c>
      <c r="ST52">
        <v>4.9430833999999999</v>
      </c>
      <c r="SU52">
        <v>3.80501814</v>
      </c>
      <c r="SV52">
        <v>4.0107509000000006</v>
      </c>
      <c r="SW52">
        <v>4.1267381799999994</v>
      </c>
      <c r="SX52">
        <v>4.1280770100000002</v>
      </c>
      <c r="SY52">
        <v>4.0280061899999993</v>
      </c>
      <c r="SZ52">
        <v>3.8098790400000002</v>
      </c>
      <c r="TA52">
        <v>3.7530144999999999</v>
      </c>
      <c r="TB52">
        <v>3.9351061700000001</v>
      </c>
      <c r="TC52">
        <v>3.2578534399999999</v>
      </c>
      <c r="TD52">
        <v>1.84286642</v>
      </c>
      <c r="TE52">
        <v>0</v>
      </c>
      <c r="TF52">
        <v>0</v>
      </c>
      <c r="TG52">
        <v>0</v>
      </c>
      <c r="TH52">
        <v>0</v>
      </c>
      <c r="TI52">
        <v>0</v>
      </c>
      <c r="TJ52">
        <v>0</v>
      </c>
      <c r="TK52">
        <v>0</v>
      </c>
      <c r="TL52">
        <v>0</v>
      </c>
      <c r="TM52">
        <v>0</v>
      </c>
      <c r="TN52">
        <v>0.28645387</v>
      </c>
      <c r="TO52">
        <v>0.92594988</v>
      </c>
      <c r="TP52">
        <v>2.3729904999999998</v>
      </c>
      <c r="TQ52">
        <v>2.6633477000000001</v>
      </c>
      <c r="TR52">
        <v>3.5369201399999999</v>
      </c>
      <c r="TS52">
        <v>3.3630090899999998</v>
      </c>
      <c r="TT52">
        <v>2.9885859400000001</v>
      </c>
      <c r="TU52">
        <v>2.56525304</v>
      </c>
      <c r="TV52">
        <v>3.2169542</v>
      </c>
      <c r="TW52">
        <v>2.9806895899999999</v>
      </c>
      <c r="TX52">
        <v>2.0052304900000002</v>
      </c>
      <c r="TY52">
        <v>3.25723764</v>
      </c>
      <c r="TZ52">
        <v>3.6216101900000002</v>
      </c>
      <c r="UA52">
        <v>2.8850096500000002</v>
      </c>
      <c r="UB52">
        <v>0.76698200999999999</v>
      </c>
      <c r="UC52">
        <v>0</v>
      </c>
      <c r="UD52">
        <v>0</v>
      </c>
      <c r="UE52">
        <v>0</v>
      </c>
      <c r="UF52">
        <v>0</v>
      </c>
      <c r="UG52">
        <v>0</v>
      </c>
      <c r="UH52">
        <v>0</v>
      </c>
      <c r="UI52">
        <v>0</v>
      </c>
      <c r="UJ52">
        <v>0</v>
      </c>
      <c r="UK52">
        <v>0</v>
      </c>
      <c r="UL52">
        <v>6.7655099999999996E-2</v>
      </c>
      <c r="UM52">
        <v>1.3400446399999999</v>
      </c>
      <c r="UN52">
        <v>1.27151869</v>
      </c>
      <c r="UO52">
        <v>2.5786171800000002</v>
      </c>
      <c r="UP52">
        <v>2.9037802799999999</v>
      </c>
      <c r="UQ52">
        <v>2.86684808</v>
      </c>
      <c r="UR52">
        <v>3.0687041800000001</v>
      </c>
      <c r="US52">
        <v>2.57314387</v>
      </c>
      <c r="UT52">
        <v>2.78254314</v>
      </c>
      <c r="UU52">
        <v>2.5968810000000002</v>
      </c>
      <c r="UV52">
        <v>1.13047232</v>
      </c>
      <c r="UW52">
        <v>0.97661140000000002</v>
      </c>
      <c r="UX52">
        <v>0.61114402999999995</v>
      </c>
      <c r="UY52">
        <v>0.21793024999999999</v>
      </c>
      <c r="UZ52">
        <v>4.2288520000000003E-2</v>
      </c>
      <c r="VA52">
        <v>0</v>
      </c>
      <c r="VB52">
        <v>0</v>
      </c>
      <c r="VC52">
        <v>0</v>
      </c>
      <c r="VD52">
        <v>0</v>
      </c>
      <c r="VE52">
        <v>0</v>
      </c>
      <c r="VF52">
        <v>0</v>
      </c>
      <c r="VG52">
        <v>0</v>
      </c>
      <c r="VH52">
        <v>0</v>
      </c>
      <c r="VI52">
        <v>0</v>
      </c>
      <c r="VJ52">
        <v>0.72564052999999995</v>
      </c>
      <c r="VK52">
        <v>1.312308</v>
      </c>
      <c r="VL52">
        <v>2.5546863700000002</v>
      </c>
      <c r="VM52">
        <v>5.4358642499999998</v>
      </c>
      <c r="VN52">
        <v>4.4304472199999996</v>
      </c>
      <c r="VO52">
        <v>3.4082997900000001</v>
      </c>
      <c r="VP52">
        <v>3.6560813400000001</v>
      </c>
      <c r="VQ52">
        <v>2.99709504</v>
      </c>
      <c r="VR52">
        <v>2.9623276199999999</v>
      </c>
      <c r="VS52">
        <v>3.2115446699999999</v>
      </c>
      <c r="VT52">
        <v>3.5271549800000002</v>
      </c>
      <c r="VU52">
        <v>2.7080000399999999</v>
      </c>
      <c r="VV52">
        <v>1.8725129199999999</v>
      </c>
      <c r="VW52">
        <v>2.2818553499999998</v>
      </c>
      <c r="VX52">
        <v>0.47562797000000001</v>
      </c>
      <c r="VY52">
        <v>0</v>
      </c>
      <c r="VZ52">
        <v>0</v>
      </c>
      <c r="WA52">
        <v>0</v>
      </c>
      <c r="WB52">
        <v>0</v>
      </c>
      <c r="WC52">
        <v>0</v>
      </c>
      <c r="WD52">
        <v>0</v>
      </c>
      <c r="WE52">
        <v>0</v>
      </c>
      <c r="WF52">
        <v>0</v>
      </c>
      <c r="WG52">
        <v>0</v>
      </c>
      <c r="WH52">
        <v>0.28385302000000001</v>
      </c>
      <c r="WI52">
        <v>0.85159898999999983</v>
      </c>
      <c r="WJ52">
        <v>1.25578601</v>
      </c>
      <c r="WK52">
        <v>1.92217656</v>
      </c>
      <c r="WL52">
        <v>2.57443248</v>
      </c>
      <c r="WM52">
        <v>2.9309854</v>
      </c>
      <c r="WN52">
        <v>3.13158118</v>
      </c>
      <c r="WO52">
        <v>3.1705541400000001</v>
      </c>
      <c r="WP52">
        <v>2.08025225</v>
      </c>
      <c r="WQ52">
        <v>2.2061083799999999</v>
      </c>
      <c r="WR52">
        <v>1.86860523</v>
      </c>
      <c r="WS52">
        <v>2.0821632499999998</v>
      </c>
      <c r="WT52">
        <v>3.5736734399999999</v>
      </c>
      <c r="WU52">
        <v>2.8899393899999999</v>
      </c>
      <c r="WV52">
        <v>1.2660128799999999</v>
      </c>
      <c r="WW52">
        <v>0</v>
      </c>
      <c r="WX52">
        <v>0</v>
      </c>
      <c r="WY52">
        <v>0</v>
      </c>
      <c r="WZ52">
        <v>0</v>
      </c>
      <c r="XA52">
        <v>0</v>
      </c>
      <c r="XB52">
        <v>0</v>
      </c>
      <c r="XC52">
        <v>0</v>
      </c>
      <c r="XD52">
        <v>0</v>
      </c>
      <c r="XE52">
        <v>0</v>
      </c>
      <c r="XF52">
        <v>2.3804840399999998</v>
      </c>
      <c r="XG52">
        <v>4.7209475799999998</v>
      </c>
      <c r="XH52">
        <v>6.3467053599999996</v>
      </c>
      <c r="XI52">
        <v>5.9633376399999989</v>
      </c>
      <c r="XJ52">
        <v>5.53612737</v>
      </c>
      <c r="XK52">
        <v>3.8342959400000001</v>
      </c>
      <c r="XL52">
        <v>4.2459787499999999</v>
      </c>
      <c r="XM52">
        <v>4.1269918200000006</v>
      </c>
      <c r="XN52">
        <v>3.95437964</v>
      </c>
      <c r="XO52">
        <v>4.24634848</v>
      </c>
      <c r="XP52">
        <v>4.1196983200000004</v>
      </c>
      <c r="XQ52">
        <v>3.92882117</v>
      </c>
      <c r="XR52">
        <v>3.59127405</v>
      </c>
      <c r="XS52">
        <v>2.84540332</v>
      </c>
      <c r="XT52">
        <v>1.1357213799999999</v>
      </c>
      <c r="XU52">
        <v>0</v>
      </c>
      <c r="XV52">
        <v>0</v>
      </c>
      <c r="XW52">
        <v>0</v>
      </c>
      <c r="XX52">
        <v>0</v>
      </c>
      <c r="XY52">
        <v>0</v>
      </c>
      <c r="XZ52">
        <v>0</v>
      </c>
      <c r="YA52">
        <v>0</v>
      </c>
      <c r="YB52">
        <v>0</v>
      </c>
      <c r="YC52">
        <v>0</v>
      </c>
      <c r="YD52">
        <v>0.87165378999999998</v>
      </c>
      <c r="YE52">
        <v>2.4303729999999999</v>
      </c>
      <c r="YF52">
        <v>2.8797594800000001</v>
      </c>
      <c r="YG52">
        <v>3.39693932</v>
      </c>
      <c r="YH52">
        <v>4.9653876300000004</v>
      </c>
      <c r="YI52">
        <v>3.9302796799999991</v>
      </c>
      <c r="YJ52">
        <v>4.77665323</v>
      </c>
      <c r="YK52">
        <v>3.9765284799999989</v>
      </c>
      <c r="YL52">
        <v>3.90001204</v>
      </c>
      <c r="YM52">
        <v>3.95121009</v>
      </c>
      <c r="YN52">
        <v>4.0504551100000006</v>
      </c>
      <c r="YO52">
        <v>3.0110362300000002</v>
      </c>
      <c r="YP52">
        <v>2.799890060000001</v>
      </c>
      <c r="YQ52">
        <v>1.14442523</v>
      </c>
      <c r="YR52">
        <v>0.26557384000000001</v>
      </c>
      <c r="YS52">
        <v>0</v>
      </c>
      <c r="YT52">
        <v>0</v>
      </c>
      <c r="YU52">
        <v>0</v>
      </c>
      <c r="YV52">
        <v>0</v>
      </c>
      <c r="YW52">
        <v>0</v>
      </c>
      <c r="YX52">
        <v>0</v>
      </c>
      <c r="YY52">
        <v>0</v>
      </c>
      <c r="YZ52">
        <v>0</v>
      </c>
      <c r="ZA52">
        <v>0</v>
      </c>
      <c r="ZB52">
        <v>0.10167732</v>
      </c>
      <c r="ZC52">
        <v>0.49760560999999992</v>
      </c>
      <c r="ZD52">
        <v>1.0781526800000001</v>
      </c>
      <c r="ZE52">
        <v>1.4802216699999999</v>
      </c>
      <c r="ZF52">
        <v>1.70286732</v>
      </c>
      <c r="ZG52">
        <v>2.0324702600000002</v>
      </c>
      <c r="ZH52">
        <v>2.46631088</v>
      </c>
      <c r="ZI52">
        <v>2.2041240100000001</v>
      </c>
      <c r="ZJ52">
        <v>2.2614283899999998</v>
      </c>
      <c r="ZK52">
        <v>1.9732628299999999</v>
      </c>
      <c r="ZL52">
        <v>1.51883089</v>
      </c>
      <c r="ZM52">
        <v>1.37809782</v>
      </c>
      <c r="ZN52">
        <v>0.67270262999999997</v>
      </c>
      <c r="ZO52">
        <v>0.15959388999999999</v>
      </c>
      <c r="ZP52">
        <v>2.7299299999999999E-2</v>
      </c>
      <c r="ZQ52">
        <v>0</v>
      </c>
      <c r="ZR52">
        <v>0</v>
      </c>
      <c r="ZS52">
        <v>0</v>
      </c>
      <c r="ZT52">
        <v>0</v>
      </c>
      <c r="ZU52">
        <v>0</v>
      </c>
      <c r="ZV52">
        <v>0</v>
      </c>
      <c r="ZW52">
        <v>0</v>
      </c>
      <c r="ZX52">
        <v>0</v>
      </c>
      <c r="ZY52">
        <v>0</v>
      </c>
      <c r="ZZ52">
        <v>0.12693171</v>
      </c>
      <c r="AAA52">
        <v>0.45238620000000002</v>
      </c>
      <c r="AAB52">
        <v>0.87693929000000004</v>
      </c>
      <c r="AAC52">
        <v>1.28046598</v>
      </c>
      <c r="AAD52">
        <v>1.7481220099999999</v>
      </c>
      <c r="AAE52">
        <v>2.4698862799999999</v>
      </c>
      <c r="AAF52">
        <v>3.42174318</v>
      </c>
      <c r="AAG52">
        <v>3.4982857799999989</v>
      </c>
      <c r="AAH52">
        <v>3.4216538299999999</v>
      </c>
      <c r="AAI52">
        <v>3.454206179999999</v>
      </c>
      <c r="AAJ52">
        <v>3.6867370300000002</v>
      </c>
      <c r="AAK52">
        <v>3.63379158</v>
      </c>
      <c r="AAL52">
        <v>3.7721544900000001</v>
      </c>
      <c r="AAM52">
        <v>3.32961916</v>
      </c>
      <c r="AAN52">
        <v>1.11353535</v>
      </c>
      <c r="AAO52">
        <v>0</v>
      </c>
      <c r="AAP52">
        <v>0</v>
      </c>
      <c r="AAQ52">
        <v>0</v>
      </c>
      <c r="AAR52">
        <v>0</v>
      </c>
      <c r="AAS52">
        <v>0</v>
      </c>
      <c r="AAT52">
        <v>0</v>
      </c>
      <c r="AAU52">
        <v>0</v>
      </c>
      <c r="AAV52">
        <v>0</v>
      </c>
      <c r="AAW52">
        <v>0</v>
      </c>
      <c r="AAX52">
        <v>4.13395651</v>
      </c>
      <c r="AAY52">
        <v>5.6230499500000004</v>
      </c>
      <c r="AAZ52">
        <v>6.3460952600000002</v>
      </c>
      <c r="ABA52">
        <v>4.4367073299999999</v>
      </c>
      <c r="ABB52">
        <v>4.4041651499999999</v>
      </c>
      <c r="ABC52">
        <v>4.6789360599999998</v>
      </c>
      <c r="ABD52">
        <v>2.6635292399999999</v>
      </c>
      <c r="ABE52">
        <v>3.8600646799999998</v>
      </c>
      <c r="ABF52">
        <v>2.3459421100000002</v>
      </c>
      <c r="ABG52">
        <v>2.4135595300000001</v>
      </c>
      <c r="ABH52">
        <v>3.0932589500000001</v>
      </c>
      <c r="ABI52">
        <v>0.76559027000000002</v>
      </c>
      <c r="ABJ52">
        <v>0.54634720000000003</v>
      </c>
      <c r="ABK52">
        <v>0.4555539400000001</v>
      </c>
      <c r="ABL52">
        <v>3.6773820000000013E-2</v>
      </c>
      <c r="ABM52">
        <v>0</v>
      </c>
      <c r="ABN52">
        <v>0</v>
      </c>
      <c r="ABO52">
        <v>0</v>
      </c>
      <c r="ABP52">
        <v>0</v>
      </c>
      <c r="ABQ52">
        <v>0</v>
      </c>
    </row>
    <row r="53" spans="1:745" x14ac:dyDescent="0.25">
      <c r="A53" t="s">
        <v>851</v>
      </c>
      <c r="B53">
        <v>0</v>
      </c>
      <c r="C53">
        <v>0</v>
      </c>
      <c r="D53">
        <v>0</v>
      </c>
      <c r="E53">
        <v>6.3856900000000008E-2</v>
      </c>
      <c r="F53">
        <v>0.32422608000000003</v>
      </c>
      <c r="G53">
        <v>1.26257884</v>
      </c>
      <c r="H53">
        <v>1.1804416</v>
      </c>
      <c r="I53">
        <v>5.9941800399999998</v>
      </c>
      <c r="J53">
        <v>6.5103691399999999</v>
      </c>
      <c r="K53">
        <v>7.0736782599999994</v>
      </c>
      <c r="L53">
        <v>6.1322105399999991</v>
      </c>
      <c r="M53">
        <v>6.0630001800000004</v>
      </c>
      <c r="N53">
        <v>3.403461220000001</v>
      </c>
      <c r="O53">
        <v>4.7746625399999996</v>
      </c>
      <c r="P53">
        <v>5.1816377400000002</v>
      </c>
      <c r="Q53">
        <v>1.7842146800000001</v>
      </c>
      <c r="R53">
        <v>4.0811261600000002</v>
      </c>
      <c r="S53">
        <v>0.8042655999999998</v>
      </c>
      <c r="T53">
        <v>2.0574521200000002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3.0450540000000002E-2</v>
      </c>
      <c r="AD53">
        <v>0.23915864000000001</v>
      </c>
      <c r="AE53">
        <v>2.9147872600000002</v>
      </c>
      <c r="AF53">
        <v>3.3062274</v>
      </c>
      <c r="AG53">
        <v>2.1417028600000001</v>
      </c>
      <c r="AH53">
        <v>2.2679694800000001</v>
      </c>
      <c r="AI53">
        <v>2.56401316</v>
      </c>
      <c r="AJ53">
        <v>6.8535186799999988</v>
      </c>
      <c r="AK53">
        <v>8.756936979999999</v>
      </c>
      <c r="AL53">
        <v>10.12087206</v>
      </c>
      <c r="AM53">
        <v>10.90302236</v>
      </c>
      <c r="AN53">
        <v>10.0918549</v>
      </c>
      <c r="AO53">
        <v>9.2385204000000005</v>
      </c>
      <c r="AP53">
        <v>8.3830720799999998</v>
      </c>
      <c r="AQ53">
        <v>7.3702267600000004</v>
      </c>
      <c r="AR53">
        <v>4.6863238599999999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0.27600986</v>
      </c>
      <c r="BB53">
        <v>5.6764066599999996</v>
      </c>
      <c r="BC53">
        <v>12.19078062</v>
      </c>
      <c r="BD53">
        <v>14.20112116</v>
      </c>
      <c r="BE53">
        <v>13.2388361</v>
      </c>
      <c r="BF53">
        <v>11.2277378</v>
      </c>
      <c r="BG53">
        <v>9.4021961800000007</v>
      </c>
      <c r="BH53">
        <v>9.6944352800000004</v>
      </c>
      <c r="BI53">
        <v>10.522461</v>
      </c>
      <c r="BJ53">
        <v>10.51822428</v>
      </c>
      <c r="BK53">
        <v>11.05750802</v>
      </c>
      <c r="BL53">
        <v>9.6421215599999996</v>
      </c>
      <c r="BM53">
        <v>2.985782560000001</v>
      </c>
      <c r="BN53">
        <v>1.7659175600000001</v>
      </c>
      <c r="BO53">
        <v>1.4155001</v>
      </c>
      <c r="BP53">
        <v>0.43328704000000001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7.4090099999999978E-2</v>
      </c>
      <c r="BZ53">
        <v>0.46247031999999999</v>
      </c>
      <c r="CA53">
        <v>1.1854722600000001</v>
      </c>
      <c r="CB53">
        <v>1.4047376</v>
      </c>
      <c r="CC53">
        <v>2.2758403199999999</v>
      </c>
      <c r="CD53">
        <v>2.1744135999999998</v>
      </c>
      <c r="CE53">
        <v>5.7941154399999997</v>
      </c>
      <c r="CF53">
        <v>6.5656384999999986</v>
      </c>
      <c r="CG53">
        <v>8.3038522400000012</v>
      </c>
      <c r="CH53">
        <v>9.7227765599999998</v>
      </c>
      <c r="CI53">
        <v>9.9674662999999999</v>
      </c>
      <c r="CJ53">
        <v>8.6585010400000009</v>
      </c>
      <c r="CK53">
        <v>8.460710820000001</v>
      </c>
      <c r="CL53">
        <v>6.5264202200000003</v>
      </c>
      <c r="CM53">
        <v>5.4949866399999996</v>
      </c>
      <c r="CN53">
        <v>3.9475467800000001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1.0239448600000001</v>
      </c>
      <c r="CX53">
        <v>6.9271415800000007</v>
      </c>
      <c r="CY53">
        <v>12.45405006</v>
      </c>
      <c r="CZ53">
        <v>11.99705436</v>
      </c>
      <c r="DA53">
        <v>12.022870579999999</v>
      </c>
      <c r="DB53">
        <v>11.210781900000001</v>
      </c>
      <c r="DC53">
        <v>9.7933943599999989</v>
      </c>
      <c r="DD53">
        <v>11.66382688</v>
      </c>
      <c r="DE53">
        <v>11.948180799999999</v>
      </c>
      <c r="DF53">
        <v>10.69160462</v>
      </c>
      <c r="DG53">
        <v>10.55064496</v>
      </c>
      <c r="DH53">
        <v>9.9491003200000012</v>
      </c>
      <c r="DI53">
        <v>8.8669182600000003</v>
      </c>
      <c r="DJ53">
        <v>7.1127936399999996</v>
      </c>
      <c r="DK53">
        <v>5.1747512399999991</v>
      </c>
      <c r="DL53">
        <v>3.2566035800000002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0.77254701999999997</v>
      </c>
      <c r="DV53">
        <v>5.5598582799999994</v>
      </c>
      <c r="DW53">
        <v>10.03018722</v>
      </c>
      <c r="DX53">
        <v>10.37757268</v>
      </c>
      <c r="DY53">
        <v>10.324770020000001</v>
      </c>
      <c r="DZ53">
        <v>9.3783562200000006</v>
      </c>
      <c r="EA53">
        <v>9.8374223399999998</v>
      </c>
      <c r="EB53">
        <v>10.2405873</v>
      </c>
      <c r="EC53">
        <v>9.81460854</v>
      </c>
      <c r="ED53">
        <v>10.098641600000001</v>
      </c>
      <c r="EE53">
        <v>10.30172696</v>
      </c>
      <c r="EF53">
        <v>10.465629679999999</v>
      </c>
      <c r="EG53">
        <v>10.212311039999999</v>
      </c>
      <c r="EH53">
        <v>9.2765465799999998</v>
      </c>
      <c r="EI53">
        <v>7.9213059400000008</v>
      </c>
      <c r="EJ53">
        <v>5.0764307799999999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1.0919285400000001</v>
      </c>
      <c r="ET53">
        <v>9.9094958599999998</v>
      </c>
      <c r="EU53">
        <v>12.114932420000001</v>
      </c>
      <c r="EV53">
        <v>12.6242409</v>
      </c>
      <c r="EW53">
        <v>12.1550461</v>
      </c>
      <c r="EX53">
        <v>10.839829419999999</v>
      </c>
      <c r="EY53">
        <v>9.2223559799999997</v>
      </c>
      <c r="EZ53">
        <v>10.41597046</v>
      </c>
      <c r="FA53">
        <v>10.81067442</v>
      </c>
      <c r="FB53">
        <v>10.88170878</v>
      </c>
      <c r="FC53">
        <v>10.623364520000001</v>
      </c>
      <c r="FD53">
        <v>9.7384459000000003</v>
      </c>
      <c r="FE53">
        <v>9.3794126799999997</v>
      </c>
      <c r="FF53">
        <v>8.8016917200000009</v>
      </c>
      <c r="FG53">
        <v>7.5615384199999998</v>
      </c>
      <c r="FH53">
        <v>4.81966816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0.33351483999999998</v>
      </c>
      <c r="FR53">
        <v>2.2206028400000002</v>
      </c>
      <c r="FS53">
        <v>1.6557814200000001</v>
      </c>
      <c r="FT53">
        <v>4.2831488200000001</v>
      </c>
      <c r="FU53">
        <v>7.9967938399999996</v>
      </c>
      <c r="FV53">
        <v>9.5369949400000014</v>
      </c>
      <c r="FW53">
        <v>6.1370606000000008</v>
      </c>
      <c r="FX53">
        <v>6.4908225599999998</v>
      </c>
      <c r="FY53">
        <v>7.1493390999999997</v>
      </c>
      <c r="FZ53">
        <v>7.1001649799999997</v>
      </c>
      <c r="GA53">
        <v>6.4619155599999996</v>
      </c>
      <c r="GB53">
        <v>4.4219820399999996</v>
      </c>
      <c r="GC53">
        <v>4.8230879</v>
      </c>
      <c r="GD53">
        <v>5.3417693399999999</v>
      </c>
      <c r="GE53">
        <v>4.1843848200000009</v>
      </c>
      <c r="GF53">
        <v>3.7480704999999999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0.46963083999999999</v>
      </c>
      <c r="GP53">
        <v>5.1469380999999998</v>
      </c>
      <c r="GQ53">
        <v>5.4454086799999999</v>
      </c>
      <c r="GR53">
        <v>6.2092490200000006</v>
      </c>
      <c r="GS53">
        <v>6.5998500199999999</v>
      </c>
      <c r="GT53">
        <v>4.1014861000000007</v>
      </c>
      <c r="GU53">
        <v>4.9344733600000001</v>
      </c>
      <c r="GV53">
        <v>5.2566877999999999</v>
      </c>
      <c r="GW53">
        <v>6.8088766200000004</v>
      </c>
      <c r="GX53">
        <v>6.4294093200000004</v>
      </c>
      <c r="GY53">
        <v>5.9123972999999994</v>
      </c>
      <c r="GZ53">
        <v>5.3559439400000004</v>
      </c>
      <c r="HA53">
        <v>5.4967707399999997</v>
      </c>
      <c r="HB53">
        <v>3.7806367600000002</v>
      </c>
      <c r="HC53">
        <v>4.2747514200000003</v>
      </c>
      <c r="HD53">
        <v>1.9091987800000001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1.1797419</v>
      </c>
      <c r="HN53">
        <v>11.656467859999999</v>
      </c>
      <c r="HO53">
        <v>14.01660946</v>
      </c>
      <c r="HP53">
        <v>13.2645857</v>
      </c>
      <c r="HQ53">
        <v>13.28534318</v>
      </c>
      <c r="HR53">
        <v>10.79714248</v>
      </c>
      <c r="HS53">
        <v>7.7933390599999992</v>
      </c>
      <c r="HT53">
        <v>7.4704482600000004</v>
      </c>
      <c r="HU53">
        <v>7.5963290000000008</v>
      </c>
      <c r="HV53">
        <v>7.9439163999999991</v>
      </c>
      <c r="HW53">
        <v>7.6771866200000014</v>
      </c>
      <c r="HX53">
        <v>8.2656702000000006</v>
      </c>
      <c r="HY53">
        <v>8.8707538200000009</v>
      </c>
      <c r="HZ53">
        <v>7.0589670599999996</v>
      </c>
      <c r="IA53">
        <v>6.5236598800000003</v>
      </c>
      <c r="IB53">
        <v>4.4527019399999999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0.99994883999999995</v>
      </c>
      <c r="IL53">
        <v>9.7597105400000004</v>
      </c>
      <c r="IM53">
        <v>10.783282939999999</v>
      </c>
      <c r="IN53">
        <v>11.20997646</v>
      </c>
      <c r="IO53">
        <v>12.23023832</v>
      </c>
      <c r="IP53">
        <v>11.642775800000001</v>
      </c>
      <c r="IQ53">
        <v>10.20087736</v>
      </c>
      <c r="IR53">
        <v>10.616119879999999</v>
      </c>
      <c r="IS53">
        <v>10.8485069</v>
      </c>
      <c r="IT53">
        <v>8.9475960599999986</v>
      </c>
      <c r="IU53">
        <v>8.6775083599999991</v>
      </c>
      <c r="IV53">
        <v>6.7987866599999993</v>
      </c>
      <c r="IW53">
        <v>8.2738466400000004</v>
      </c>
      <c r="IX53">
        <v>8.9581498799999988</v>
      </c>
      <c r="IY53">
        <v>7.5298367400000012</v>
      </c>
      <c r="IZ53">
        <v>4.6812869399999997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0.67137714000000004</v>
      </c>
      <c r="JJ53">
        <v>8.2589333599999986</v>
      </c>
      <c r="JK53">
        <v>9.3209633600000004</v>
      </c>
      <c r="JL53">
        <v>3.6933904200000001</v>
      </c>
      <c r="JM53">
        <v>9.6645464200000006</v>
      </c>
      <c r="JN53">
        <v>3.6407807000000001</v>
      </c>
      <c r="JO53">
        <v>3.5566573400000001</v>
      </c>
      <c r="JP53">
        <v>7.0355010599999988</v>
      </c>
      <c r="JQ53">
        <v>7.1495194599999987</v>
      </c>
      <c r="JR53">
        <v>8.3553316200000012</v>
      </c>
      <c r="JS53">
        <v>4.5827627399999997</v>
      </c>
      <c r="JT53">
        <v>4.5971805999999997</v>
      </c>
      <c r="JU53">
        <v>3.8461539</v>
      </c>
      <c r="JV53">
        <v>2.3715918399999998</v>
      </c>
      <c r="JW53">
        <v>1.0754631400000001</v>
      </c>
      <c r="JX53">
        <v>1.1764608599999999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5.7736714400000002</v>
      </c>
      <c r="KI53">
        <v>4.3833051799999998</v>
      </c>
      <c r="KJ53">
        <v>5.4622462399999989</v>
      </c>
      <c r="KK53">
        <v>1.96762696</v>
      </c>
      <c r="KL53">
        <v>4.3017471599999997</v>
      </c>
      <c r="KM53">
        <v>2.44195984</v>
      </c>
      <c r="KN53">
        <v>2.8494345399999998</v>
      </c>
      <c r="KO53">
        <v>5.4317956799999996</v>
      </c>
      <c r="KP53">
        <v>2.7500796200000002</v>
      </c>
      <c r="KQ53">
        <v>2.59320964</v>
      </c>
      <c r="KR53">
        <v>1.9714041</v>
      </c>
      <c r="KS53">
        <v>1.5139665600000001</v>
      </c>
      <c r="KT53">
        <v>0.99940695999999996</v>
      </c>
      <c r="KU53">
        <v>1.2905506200000001</v>
      </c>
      <c r="KV53">
        <v>0.32969584000000002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10.395251500000001</v>
      </c>
      <c r="LG53">
        <v>12.7693718</v>
      </c>
      <c r="LH53">
        <v>11.318942099999999</v>
      </c>
      <c r="LI53">
        <v>11.87306528</v>
      </c>
      <c r="LJ53">
        <v>10.470950439999999</v>
      </c>
      <c r="LK53">
        <v>9.9784840599999995</v>
      </c>
      <c r="LL53">
        <v>10.434036300000001</v>
      </c>
      <c r="LM53">
        <v>11.179726199999999</v>
      </c>
      <c r="LN53">
        <v>10.550971799999999</v>
      </c>
      <c r="LO53">
        <v>10.013806580000001</v>
      </c>
      <c r="LP53">
        <v>9.576707279999999</v>
      </c>
      <c r="LQ53">
        <v>8.245617600000001</v>
      </c>
      <c r="LR53">
        <v>6.5415416400000002</v>
      </c>
      <c r="LS53">
        <v>4.6940747399999996</v>
      </c>
      <c r="LT53">
        <v>2.7236630599999998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0.62568895999999996</v>
      </c>
      <c r="ME53">
        <v>3.3083553800000001</v>
      </c>
      <c r="MF53">
        <v>4.3680417399999998</v>
      </c>
      <c r="MG53">
        <v>3.2487235000000001</v>
      </c>
      <c r="MH53">
        <v>2.3230799200000001</v>
      </c>
      <c r="MI53">
        <v>2.3737404199999999</v>
      </c>
      <c r="MJ53">
        <v>2.9276965000000001</v>
      </c>
      <c r="MK53">
        <v>3.72814384</v>
      </c>
      <c r="ML53">
        <v>5.7228466600000001</v>
      </c>
      <c r="MM53">
        <v>6.9821434599999996</v>
      </c>
      <c r="MN53">
        <v>7.3617451599999999</v>
      </c>
      <c r="MO53">
        <v>7.9181603799999998</v>
      </c>
      <c r="MP53">
        <v>7.8907865400000006</v>
      </c>
      <c r="MQ53">
        <v>7.2367992799999996</v>
      </c>
      <c r="MR53">
        <v>4.4182318799999996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7.3941108599999996</v>
      </c>
      <c r="NC53">
        <v>7.4184012600000004</v>
      </c>
      <c r="ND53">
        <v>10.32128112</v>
      </c>
      <c r="NE53">
        <v>12.03459078</v>
      </c>
      <c r="NF53">
        <v>10.64483858</v>
      </c>
      <c r="NG53">
        <v>7.9256278200000008</v>
      </c>
      <c r="NH53">
        <v>9.6609970400000016</v>
      </c>
      <c r="NI53">
        <v>9.8208732800000007</v>
      </c>
      <c r="NJ53">
        <v>9.7484632799999993</v>
      </c>
      <c r="NK53">
        <v>8.4763582199999998</v>
      </c>
      <c r="NL53">
        <v>8.4466370600000005</v>
      </c>
      <c r="NM53">
        <v>8.0093367999999998</v>
      </c>
      <c r="NN53">
        <v>7.0838963599999989</v>
      </c>
      <c r="NO53">
        <v>5.8083537200000004</v>
      </c>
      <c r="NP53">
        <v>2.9718455600000002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0</v>
      </c>
      <c r="NZ53">
        <v>6.9201095199999996</v>
      </c>
      <c r="OA53">
        <v>11.42147552</v>
      </c>
      <c r="OB53">
        <v>12.638212040000001</v>
      </c>
      <c r="OC53">
        <v>9.1942111000000004</v>
      </c>
      <c r="OD53">
        <v>8.5560503800000003</v>
      </c>
      <c r="OE53">
        <v>7.5582673800000002</v>
      </c>
      <c r="OF53">
        <v>7.8854216800000003</v>
      </c>
      <c r="OG53">
        <v>9.7890334200000009</v>
      </c>
      <c r="OH53">
        <v>9.9272120200000007</v>
      </c>
      <c r="OI53">
        <v>6.8370171200000014</v>
      </c>
      <c r="OJ53">
        <v>7.90741914</v>
      </c>
      <c r="OK53">
        <v>7.9228040599999989</v>
      </c>
      <c r="OL53">
        <v>7.1766760400000003</v>
      </c>
      <c r="OM53">
        <v>5.8966340399999986</v>
      </c>
      <c r="ON53">
        <v>3.8259149799999999</v>
      </c>
      <c r="OO53">
        <v>0</v>
      </c>
      <c r="OP53">
        <v>0</v>
      </c>
      <c r="OQ53">
        <v>0</v>
      </c>
      <c r="OR53">
        <v>0</v>
      </c>
      <c r="OS53">
        <v>0</v>
      </c>
      <c r="OT53">
        <v>0</v>
      </c>
      <c r="OU53">
        <v>0</v>
      </c>
      <c r="OV53">
        <v>0</v>
      </c>
      <c r="OW53">
        <v>0</v>
      </c>
      <c r="OX53">
        <v>10.38806288</v>
      </c>
      <c r="OY53">
        <v>12.380872480000001</v>
      </c>
      <c r="OZ53">
        <v>12.57984184</v>
      </c>
      <c r="PA53">
        <v>12.48842606</v>
      </c>
      <c r="PB53">
        <v>10.55610092</v>
      </c>
      <c r="PC53">
        <v>9.5858972599999994</v>
      </c>
      <c r="PD53">
        <v>10.36584178</v>
      </c>
      <c r="PE53">
        <v>10.59065266</v>
      </c>
      <c r="PF53">
        <v>10.506470240000001</v>
      </c>
      <c r="PG53">
        <v>9.39118648</v>
      </c>
      <c r="PH53">
        <v>9.3603772200000002</v>
      </c>
      <c r="PI53">
        <v>8.6662987600000001</v>
      </c>
      <c r="PJ53">
        <v>7.1249191400000011</v>
      </c>
      <c r="PK53">
        <v>4.9913070799999986</v>
      </c>
      <c r="PL53">
        <v>2.09337478</v>
      </c>
      <c r="PM53">
        <v>0</v>
      </c>
      <c r="PN53">
        <v>0</v>
      </c>
      <c r="PO53">
        <v>0</v>
      </c>
      <c r="PP53">
        <v>0</v>
      </c>
      <c r="PQ53">
        <v>0</v>
      </c>
      <c r="PR53">
        <v>0</v>
      </c>
      <c r="PS53">
        <v>0</v>
      </c>
      <c r="PT53">
        <v>0</v>
      </c>
      <c r="PU53">
        <v>0</v>
      </c>
      <c r="PV53">
        <v>10.1018583</v>
      </c>
      <c r="PW53">
        <v>12.155795120000001</v>
      </c>
      <c r="PX53">
        <v>11.67978016</v>
      </c>
      <c r="PY53">
        <v>9.9199783000000004</v>
      </c>
      <c r="PZ53">
        <v>9.1970656999999996</v>
      </c>
      <c r="QA53">
        <v>8.0450594400000011</v>
      </c>
      <c r="QB53">
        <v>8.4800860799999995</v>
      </c>
      <c r="QC53">
        <v>8.7570767200000006</v>
      </c>
      <c r="QD53">
        <v>9.9842021200000008</v>
      </c>
      <c r="QE53">
        <v>9.2237327800000006</v>
      </c>
      <c r="QF53">
        <v>9.0002650400000004</v>
      </c>
      <c r="QG53">
        <v>8.6805613799999986</v>
      </c>
      <c r="QH53">
        <v>7.5870785200000004</v>
      </c>
      <c r="QI53">
        <v>6.86211824</v>
      </c>
      <c r="QJ53">
        <v>3.8501983399999999</v>
      </c>
      <c r="QK53">
        <v>0</v>
      </c>
      <c r="QL53">
        <v>0</v>
      </c>
      <c r="QM53">
        <v>0</v>
      </c>
      <c r="QN53">
        <v>0</v>
      </c>
      <c r="QO53">
        <v>0</v>
      </c>
      <c r="QP53">
        <v>0</v>
      </c>
      <c r="QQ53">
        <v>0</v>
      </c>
      <c r="QR53">
        <v>0</v>
      </c>
      <c r="QS53">
        <v>0</v>
      </c>
      <c r="QT53">
        <v>3.7172464399999998</v>
      </c>
      <c r="QU53">
        <v>3.4377942400000001</v>
      </c>
      <c r="QV53">
        <v>4.3371649999999997</v>
      </c>
      <c r="QW53">
        <v>9.1962401000000007</v>
      </c>
      <c r="QX53">
        <v>10.0421859</v>
      </c>
      <c r="QY53">
        <v>9.1805138799999995</v>
      </c>
      <c r="QZ53">
        <v>9.6168597599999988</v>
      </c>
      <c r="RA53">
        <v>9.8699199600000007</v>
      </c>
      <c r="RB53">
        <v>9.5526704000000002</v>
      </c>
      <c r="RC53">
        <v>7.9876357400000009</v>
      </c>
      <c r="RD53">
        <v>8.4621100400000007</v>
      </c>
      <c r="RE53">
        <v>6.9011134399999996</v>
      </c>
      <c r="RF53">
        <v>1.2159023799999999</v>
      </c>
      <c r="RG53">
        <v>0.93765926000000011</v>
      </c>
      <c r="RH53">
        <v>8.6332199999999998E-2</v>
      </c>
      <c r="RI53">
        <v>0</v>
      </c>
      <c r="RJ53">
        <v>0</v>
      </c>
      <c r="RK53">
        <v>0</v>
      </c>
      <c r="RL53">
        <v>0</v>
      </c>
      <c r="RM53">
        <v>0</v>
      </c>
      <c r="RN53">
        <v>0</v>
      </c>
      <c r="RO53">
        <v>0</v>
      </c>
      <c r="RP53">
        <v>0</v>
      </c>
      <c r="RQ53">
        <v>0</v>
      </c>
      <c r="RR53">
        <v>9.5360293799999987</v>
      </c>
      <c r="RS53">
        <v>12.5032478</v>
      </c>
      <c r="RT53">
        <v>12.4285122</v>
      </c>
      <c r="RU53">
        <v>12.47800118</v>
      </c>
      <c r="RV53">
        <v>10.66452166</v>
      </c>
      <c r="RW53">
        <v>8.3610167999999998</v>
      </c>
      <c r="RX53">
        <v>7.2364002599999999</v>
      </c>
      <c r="RY53">
        <v>7.4388695400000007</v>
      </c>
      <c r="RZ53">
        <v>7.4353457400000007</v>
      </c>
      <c r="SA53">
        <v>4.6377921999999998</v>
      </c>
      <c r="SB53">
        <v>4.37512832</v>
      </c>
      <c r="SC53">
        <v>3.0642334</v>
      </c>
      <c r="SD53">
        <v>2.7876150399999999</v>
      </c>
      <c r="SE53">
        <v>2.4930874200000002</v>
      </c>
      <c r="SF53">
        <v>1.1397344599999999</v>
      </c>
      <c r="SG53">
        <v>0</v>
      </c>
      <c r="SH53">
        <v>0</v>
      </c>
      <c r="SI53">
        <v>0</v>
      </c>
      <c r="SJ53">
        <v>0</v>
      </c>
      <c r="SK53">
        <v>0</v>
      </c>
      <c r="SL53">
        <v>0</v>
      </c>
      <c r="SM53">
        <v>0</v>
      </c>
      <c r="SN53">
        <v>0</v>
      </c>
      <c r="SO53">
        <v>0</v>
      </c>
      <c r="SP53">
        <v>10.0407224</v>
      </c>
      <c r="SQ53">
        <v>14.106467220000001</v>
      </c>
      <c r="SR53">
        <v>13.6000765</v>
      </c>
      <c r="SS53">
        <v>11.0770909</v>
      </c>
      <c r="ST53">
        <v>9.8861667999999998</v>
      </c>
      <c r="SU53">
        <v>7.6100362800000001</v>
      </c>
      <c r="SV53">
        <v>8.0215018000000011</v>
      </c>
      <c r="SW53">
        <v>8.2534763599999987</v>
      </c>
      <c r="SX53">
        <v>8.2561540200000003</v>
      </c>
      <c r="SY53">
        <v>8.0560123799999985</v>
      </c>
      <c r="SZ53">
        <v>7.6197580800000004</v>
      </c>
      <c r="TA53">
        <v>7.5060289999999998</v>
      </c>
      <c r="TB53">
        <v>7.8702123400000001</v>
      </c>
      <c r="TC53">
        <v>6.5157068799999998</v>
      </c>
      <c r="TD53">
        <v>3.68573284</v>
      </c>
      <c r="TE53">
        <v>0</v>
      </c>
      <c r="TF53">
        <v>0</v>
      </c>
      <c r="TG53">
        <v>0</v>
      </c>
      <c r="TH53">
        <v>0</v>
      </c>
      <c r="TI53">
        <v>0</v>
      </c>
      <c r="TJ53">
        <v>0</v>
      </c>
      <c r="TK53">
        <v>0</v>
      </c>
      <c r="TL53">
        <v>0</v>
      </c>
      <c r="TM53">
        <v>0</v>
      </c>
      <c r="TN53">
        <v>0.57290774</v>
      </c>
      <c r="TO53">
        <v>1.85189976</v>
      </c>
      <c r="TP53">
        <v>4.7459809999999996</v>
      </c>
      <c r="TQ53">
        <v>5.3266954000000002</v>
      </c>
      <c r="TR53">
        <v>7.0738402799999998</v>
      </c>
      <c r="TS53">
        <v>6.7260181799999996</v>
      </c>
      <c r="TT53">
        <v>5.9771718799999993</v>
      </c>
      <c r="TU53">
        <v>5.13050608</v>
      </c>
      <c r="TV53">
        <v>6.4339084</v>
      </c>
      <c r="TW53">
        <v>5.9613791799999998</v>
      </c>
      <c r="TX53">
        <v>4.0104609800000004</v>
      </c>
      <c r="TY53">
        <v>6.5144752799999992</v>
      </c>
      <c r="TZ53">
        <v>7.2432203799999986</v>
      </c>
      <c r="UA53">
        <v>5.7700193000000004</v>
      </c>
      <c r="UB53">
        <v>1.53396402</v>
      </c>
      <c r="UC53">
        <v>0</v>
      </c>
      <c r="UD53">
        <v>0</v>
      </c>
      <c r="UE53">
        <v>0</v>
      </c>
      <c r="UF53">
        <v>0</v>
      </c>
      <c r="UG53">
        <v>0</v>
      </c>
      <c r="UH53">
        <v>0</v>
      </c>
      <c r="UI53">
        <v>0</v>
      </c>
      <c r="UJ53">
        <v>0</v>
      </c>
      <c r="UK53">
        <v>0</v>
      </c>
      <c r="UL53">
        <v>0.13531019999999999</v>
      </c>
      <c r="UM53">
        <v>2.6800892799999998</v>
      </c>
      <c r="UN53">
        <v>2.5430373799999999</v>
      </c>
      <c r="UO53">
        <v>5.1572343600000004</v>
      </c>
      <c r="UP53">
        <v>5.8075605600000006</v>
      </c>
      <c r="UQ53">
        <v>5.73369616</v>
      </c>
      <c r="UR53">
        <v>6.1374083600000002</v>
      </c>
      <c r="US53">
        <v>5.14628774</v>
      </c>
      <c r="UT53">
        <v>5.5650862800000001</v>
      </c>
      <c r="UU53">
        <v>5.1937620000000004</v>
      </c>
      <c r="UV53">
        <v>2.2609446399999999</v>
      </c>
      <c r="UW53">
        <v>1.9532228</v>
      </c>
      <c r="UX53">
        <v>1.2222880599999999</v>
      </c>
      <c r="UY53">
        <v>0.43586049999999998</v>
      </c>
      <c r="UZ53">
        <v>8.4577039999999978E-2</v>
      </c>
      <c r="VA53">
        <v>0</v>
      </c>
      <c r="VB53">
        <v>0</v>
      </c>
      <c r="VC53">
        <v>0</v>
      </c>
      <c r="VD53">
        <v>0</v>
      </c>
      <c r="VE53">
        <v>0</v>
      </c>
      <c r="VF53">
        <v>0</v>
      </c>
      <c r="VG53">
        <v>0</v>
      </c>
      <c r="VH53">
        <v>0</v>
      </c>
      <c r="VI53">
        <v>0</v>
      </c>
      <c r="VJ53">
        <v>1.4512810599999999</v>
      </c>
      <c r="VK53">
        <v>2.6246160000000001</v>
      </c>
      <c r="VL53">
        <v>5.1093727400000004</v>
      </c>
      <c r="VM53">
        <v>10.8717285</v>
      </c>
      <c r="VN53">
        <v>8.8608944400000009</v>
      </c>
      <c r="VO53">
        <v>6.8165995800000001</v>
      </c>
      <c r="VP53">
        <v>7.3121626799999992</v>
      </c>
      <c r="VQ53">
        <v>5.9941900799999992</v>
      </c>
      <c r="VR53">
        <v>5.9246552399999999</v>
      </c>
      <c r="VS53">
        <v>6.4230893399999998</v>
      </c>
      <c r="VT53">
        <v>7.0543099599999994</v>
      </c>
      <c r="VU53">
        <v>5.4160000799999999</v>
      </c>
      <c r="VV53">
        <v>3.7450258399999998</v>
      </c>
      <c r="VW53">
        <v>4.5637106999999997</v>
      </c>
      <c r="VX53">
        <v>0.95125594000000002</v>
      </c>
      <c r="VY53">
        <v>0</v>
      </c>
      <c r="VZ53">
        <v>0</v>
      </c>
      <c r="WA53">
        <v>0</v>
      </c>
      <c r="WB53">
        <v>0</v>
      </c>
      <c r="WC53">
        <v>0</v>
      </c>
      <c r="WD53">
        <v>0</v>
      </c>
      <c r="WE53">
        <v>0</v>
      </c>
      <c r="WF53">
        <v>0</v>
      </c>
      <c r="WG53">
        <v>0</v>
      </c>
      <c r="WH53">
        <v>0.56770604000000002</v>
      </c>
      <c r="WI53">
        <v>1.7031979799999999</v>
      </c>
      <c r="WJ53">
        <v>2.51157202</v>
      </c>
      <c r="WK53">
        <v>3.8443531200000001</v>
      </c>
      <c r="WL53">
        <v>5.14886496</v>
      </c>
      <c r="WM53">
        <v>5.8619707999999999</v>
      </c>
      <c r="WN53">
        <v>6.2631623599999999</v>
      </c>
      <c r="WO53">
        <v>6.3411082799999994</v>
      </c>
      <c r="WP53">
        <v>4.1605045</v>
      </c>
      <c r="WQ53">
        <v>4.4122167599999997</v>
      </c>
      <c r="WR53">
        <v>3.73721046</v>
      </c>
      <c r="WS53">
        <v>4.1643264999999996</v>
      </c>
      <c r="WT53">
        <v>7.1473468799999997</v>
      </c>
      <c r="WU53">
        <v>5.7798787799999998</v>
      </c>
      <c r="WV53">
        <v>2.5320257599999998</v>
      </c>
      <c r="WW53">
        <v>0</v>
      </c>
      <c r="WX53">
        <v>0</v>
      </c>
      <c r="WY53">
        <v>0</v>
      </c>
      <c r="WZ53">
        <v>0</v>
      </c>
      <c r="XA53">
        <v>0</v>
      </c>
      <c r="XB53">
        <v>0</v>
      </c>
      <c r="XC53">
        <v>0</v>
      </c>
      <c r="XD53">
        <v>0</v>
      </c>
      <c r="XE53">
        <v>0</v>
      </c>
      <c r="XF53">
        <v>4.7609680799999996</v>
      </c>
      <c r="XG53">
        <v>9.4418951599999996</v>
      </c>
      <c r="XH53">
        <v>12.693410719999999</v>
      </c>
      <c r="XI53">
        <v>11.92667528</v>
      </c>
      <c r="XJ53">
        <v>11.07225474</v>
      </c>
      <c r="XK53">
        <v>7.6685918799999993</v>
      </c>
      <c r="XL53">
        <v>8.4919574999999998</v>
      </c>
      <c r="XM53">
        <v>8.2539836400000013</v>
      </c>
      <c r="XN53">
        <v>7.9087592799999999</v>
      </c>
      <c r="XO53">
        <v>8.49269696</v>
      </c>
      <c r="XP53">
        <v>8.2393966400000007</v>
      </c>
      <c r="XQ53">
        <v>7.8576423400000008</v>
      </c>
      <c r="XR53">
        <v>7.1825481</v>
      </c>
      <c r="XS53">
        <v>5.6908066399999999</v>
      </c>
      <c r="XT53">
        <v>2.2714427599999998</v>
      </c>
      <c r="XU53">
        <v>0</v>
      </c>
      <c r="XV53">
        <v>0</v>
      </c>
      <c r="XW53">
        <v>0</v>
      </c>
      <c r="XX53">
        <v>0</v>
      </c>
      <c r="XY53">
        <v>0</v>
      </c>
      <c r="XZ53">
        <v>0</v>
      </c>
      <c r="YA53">
        <v>0</v>
      </c>
      <c r="YB53">
        <v>0</v>
      </c>
      <c r="YC53">
        <v>0</v>
      </c>
      <c r="YD53">
        <v>1.74330758</v>
      </c>
      <c r="YE53">
        <v>4.8607460000000007</v>
      </c>
      <c r="YF53">
        <v>5.7595189599999994</v>
      </c>
      <c r="YG53">
        <v>6.7938786400000009</v>
      </c>
      <c r="YH53">
        <v>9.9307752600000008</v>
      </c>
      <c r="YI53">
        <v>7.860559359999999</v>
      </c>
      <c r="YJ53">
        <v>9.5533064599999999</v>
      </c>
      <c r="YK53">
        <v>7.9530569599999987</v>
      </c>
      <c r="YL53">
        <v>7.80002408</v>
      </c>
      <c r="YM53">
        <v>7.9024201799999991</v>
      </c>
      <c r="YN53">
        <v>8.1009102200000012</v>
      </c>
      <c r="YO53">
        <v>6.0220724600000004</v>
      </c>
      <c r="YP53">
        <v>5.599780120000001</v>
      </c>
      <c r="YQ53">
        <v>2.2888504599999999</v>
      </c>
      <c r="YR53">
        <v>0.53114768000000001</v>
      </c>
      <c r="YS53">
        <v>0</v>
      </c>
      <c r="YT53">
        <v>0</v>
      </c>
      <c r="YU53">
        <v>0</v>
      </c>
      <c r="YV53">
        <v>0</v>
      </c>
      <c r="YW53">
        <v>0</v>
      </c>
      <c r="YX53">
        <v>0</v>
      </c>
      <c r="YY53">
        <v>0</v>
      </c>
      <c r="YZ53">
        <v>0</v>
      </c>
      <c r="ZA53">
        <v>0</v>
      </c>
      <c r="ZB53">
        <v>0.20335464</v>
      </c>
      <c r="ZC53">
        <v>0.99521121999999984</v>
      </c>
      <c r="ZD53">
        <v>2.1563053600000002</v>
      </c>
      <c r="ZE53">
        <v>2.960443339999999</v>
      </c>
      <c r="ZF53">
        <v>3.4057346399999999</v>
      </c>
      <c r="ZG53">
        <v>4.0649405200000004</v>
      </c>
      <c r="ZH53">
        <v>4.93262176</v>
      </c>
      <c r="ZI53">
        <v>4.4082480200000003</v>
      </c>
      <c r="ZJ53">
        <v>4.5228567799999997</v>
      </c>
      <c r="ZK53">
        <v>3.9465256599999998</v>
      </c>
      <c r="ZL53">
        <v>3.0376617800000001</v>
      </c>
      <c r="ZM53">
        <v>2.7561956400000001</v>
      </c>
      <c r="ZN53">
        <v>1.3454052599999999</v>
      </c>
      <c r="ZO53">
        <v>0.31918777999999992</v>
      </c>
      <c r="ZP53">
        <v>5.4598599999999997E-2</v>
      </c>
      <c r="ZQ53">
        <v>0</v>
      </c>
      <c r="ZR53">
        <v>0</v>
      </c>
      <c r="ZS53">
        <v>0</v>
      </c>
      <c r="ZT53">
        <v>0</v>
      </c>
      <c r="ZU53">
        <v>0</v>
      </c>
      <c r="ZV53">
        <v>0</v>
      </c>
      <c r="ZW53">
        <v>0</v>
      </c>
      <c r="ZX53">
        <v>0</v>
      </c>
      <c r="ZY53">
        <v>0</v>
      </c>
      <c r="ZZ53">
        <v>0.25386342000000001</v>
      </c>
      <c r="AAA53">
        <v>0.90477240000000003</v>
      </c>
      <c r="AAB53">
        <v>1.7538785800000001</v>
      </c>
      <c r="AAC53">
        <v>2.56093196</v>
      </c>
      <c r="AAD53">
        <v>3.4962440200000011</v>
      </c>
      <c r="AAE53">
        <v>4.9397725600000006</v>
      </c>
      <c r="AAF53">
        <v>6.84348636</v>
      </c>
      <c r="AAG53">
        <v>6.9965715599999987</v>
      </c>
      <c r="AAH53">
        <v>6.8433076599999998</v>
      </c>
      <c r="AAI53">
        <v>6.9084123599999989</v>
      </c>
      <c r="AAJ53">
        <v>7.3734740599999986</v>
      </c>
      <c r="AAK53">
        <v>7.2675831599999992</v>
      </c>
      <c r="AAL53">
        <v>7.5443089799999994</v>
      </c>
      <c r="AAM53">
        <v>6.65923832</v>
      </c>
      <c r="AAN53">
        <v>2.2270707000000001</v>
      </c>
      <c r="AAO53">
        <v>0</v>
      </c>
      <c r="AAP53">
        <v>0</v>
      </c>
      <c r="AAQ53">
        <v>0</v>
      </c>
      <c r="AAR53">
        <v>0</v>
      </c>
      <c r="AAS53">
        <v>0</v>
      </c>
      <c r="AAT53">
        <v>0</v>
      </c>
      <c r="AAU53">
        <v>0</v>
      </c>
      <c r="AAV53">
        <v>0</v>
      </c>
      <c r="AAW53">
        <v>0</v>
      </c>
      <c r="AAX53">
        <v>8.2679130199999999</v>
      </c>
      <c r="AAY53">
        <v>11.246099900000001</v>
      </c>
      <c r="AAZ53">
        <v>12.69219052</v>
      </c>
      <c r="ABA53">
        <v>8.8734146599999999</v>
      </c>
      <c r="ABB53">
        <v>8.8083302999999997</v>
      </c>
      <c r="ABC53">
        <v>9.3578721199999997</v>
      </c>
      <c r="ABD53">
        <v>5.3270584799999998</v>
      </c>
      <c r="ABE53">
        <v>7.7201293599999996</v>
      </c>
      <c r="ABF53">
        <v>4.6918842200000004</v>
      </c>
      <c r="ABG53">
        <v>4.8271190600000002</v>
      </c>
      <c r="ABH53">
        <v>6.1865179000000001</v>
      </c>
      <c r="ABI53">
        <v>1.53118054</v>
      </c>
      <c r="ABJ53">
        <v>1.0926944000000001</v>
      </c>
      <c r="ABK53">
        <v>0.9111078800000002</v>
      </c>
      <c r="ABL53">
        <v>7.3547640000000011E-2</v>
      </c>
      <c r="ABM53">
        <v>0</v>
      </c>
      <c r="ABN53">
        <v>0</v>
      </c>
      <c r="ABO53">
        <v>0</v>
      </c>
      <c r="ABP53">
        <v>0</v>
      </c>
      <c r="ABQ53">
        <v>0</v>
      </c>
    </row>
    <row r="54" spans="1:745" x14ac:dyDescent="0.25">
      <c r="A54" t="s">
        <v>852</v>
      </c>
      <c r="B54">
        <v>0</v>
      </c>
      <c r="C54">
        <v>0</v>
      </c>
      <c r="D54">
        <v>0</v>
      </c>
      <c r="E54">
        <v>3.1928449999999997E-2</v>
      </c>
      <c r="F54">
        <v>0.16211304000000001</v>
      </c>
      <c r="G54">
        <v>0.6312894200000001</v>
      </c>
      <c r="H54">
        <v>0.59022079999999999</v>
      </c>
      <c r="I54">
        <v>2.9970900199999999</v>
      </c>
      <c r="J54">
        <v>3.2551845699999999</v>
      </c>
      <c r="K54">
        <v>3.5368391300000002</v>
      </c>
      <c r="L54">
        <v>3.06610527</v>
      </c>
      <c r="M54">
        <v>3.0315000900000002</v>
      </c>
      <c r="N54">
        <v>1.70173061</v>
      </c>
      <c r="O54">
        <v>2.3873312699999998</v>
      </c>
      <c r="P54">
        <v>2.5908188700000001</v>
      </c>
      <c r="Q54">
        <v>0.89210734000000003</v>
      </c>
      <c r="R54">
        <v>2.0405630800000001</v>
      </c>
      <c r="S54">
        <v>0.40213280000000001</v>
      </c>
      <c r="T54">
        <v>1.0287260600000001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1.5225270000000001E-2</v>
      </c>
      <c r="AD54">
        <v>0.11957932</v>
      </c>
      <c r="AE54">
        <v>1.4573936300000001</v>
      </c>
      <c r="AF54">
        <v>1.6531137</v>
      </c>
      <c r="AG54">
        <v>1.07085143</v>
      </c>
      <c r="AH54">
        <v>1.13398474</v>
      </c>
      <c r="AI54">
        <v>1.28200658</v>
      </c>
      <c r="AJ54">
        <v>3.4267593399999989</v>
      </c>
      <c r="AK54">
        <v>4.3784684899999986</v>
      </c>
      <c r="AL54">
        <v>5.06043603</v>
      </c>
      <c r="AM54">
        <v>5.4515111799999989</v>
      </c>
      <c r="AN54">
        <v>5.0459274499999998</v>
      </c>
      <c r="AO54">
        <v>4.6192602000000003</v>
      </c>
      <c r="AP54">
        <v>4.1915360399999999</v>
      </c>
      <c r="AQ54">
        <v>3.6851133800000002</v>
      </c>
      <c r="AR54">
        <v>2.3431619299999999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0.13800493</v>
      </c>
      <c r="BB54">
        <v>2.8382033299999998</v>
      </c>
      <c r="BC54">
        <v>6.0953903100000009</v>
      </c>
      <c r="BD54">
        <v>7.1005605799999998</v>
      </c>
      <c r="BE54">
        <v>6.6194180500000002</v>
      </c>
      <c r="BF54">
        <v>5.6138688999999999</v>
      </c>
      <c r="BG54">
        <v>4.7010980900000003</v>
      </c>
      <c r="BH54">
        <v>4.8472176400000002</v>
      </c>
      <c r="BI54">
        <v>5.2612304999999999</v>
      </c>
      <c r="BJ54">
        <v>5.2591121399999992</v>
      </c>
      <c r="BK54">
        <v>5.5287540100000001</v>
      </c>
      <c r="BL54">
        <v>4.8210607799999998</v>
      </c>
      <c r="BM54">
        <v>1.49289128</v>
      </c>
      <c r="BN54">
        <v>0.88295878000000005</v>
      </c>
      <c r="BO54">
        <v>0.70775005000000002</v>
      </c>
      <c r="BP54">
        <v>0.21664352000000001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3.7045050000000003E-2</v>
      </c>
      <c r="BZ54">
        <v>0.23123516</v>
      </c>
      <c r="CA54">
        <v>0.59273612999999992</v>
      </c>
      <c r="CB54">
        <v>0.70236880000000002</v>
      </c>
      <c r="CC54">
        <v>1.13792016</v>
      </c>
      <c r="CD54">
        <v>1.0872067999999999</v>
      </c>
      <c r="CE54">
        <v>2.8970577199999998</v>
      </c>
      <c r="CF54">
        <v>3.2828192500000002</v>
      </c>
      <c r="CG54">
        <v>4.1519261200000006</v>
      </c>
      <c r="CH54">
        <v>4.8613882799999999</v>
      </c>
      <c r="CI54">
        <v>4.9837331499999999</v>
      </c>
      <c r="CJ54">
        <v>4.3292505200000004</v>
      </c>
      <c r="CK54">
        <v>4.2303554099999996</v>
      </c>
      <c r="CL54">
        <v>3.2632101100000002</v>
      </c>
      <c r="CM54">
        <v>2.7474933199999998</v>
      </c>
      <c r="CN54">
        <v>1.9737733900000001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0.51197242999999992</v>
      </c>
      <c r="CX54">
        <v>3.4635707899999999</v>
      </c>
      <c r="CY54">
        <v>6.2270250300000001</v>
      </c>
      <c r="CZ54">
        <v>5.99852718</v>
      </c>
      <c r="DA54">
        <v>6.0114352899999997</v>
      </c>
      <c r="DB54">
        <v>5.6053909500000003</v>
      </c>
      <c r="DC54">
        <v>4.8966971799999994</v>
      </c>
      <c r="DD54">
        <v>5.8319134399999992</v>
      </c>
      <c r="DE54">
        <v>5.9740903999999997</v>
      </c>
      <c r="DF54">
        <v>5.3458023099999998</v>
      </c>
      <c r="DG54">
        <v>5.2753224799999998</v>
      </c>
      <c r="DH54">
        <v>4.9745501600000006</v>
      </c>
      <c r="DI54">
        <v>4.4334591300000001</v>
      </c>
      <c r="DJ54">
        <v>3.5563968199999998</v>
      </c>
      <c r="DK54">
        <v>2.58737562</v>
      </c>
      <c r="DL54">
        <v>1.6283017900000001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0.38627350999999999</v>
      </c>
      <c r="DV54">
        <v>2.7799291400000001</v>
      </c>
      <c r="DW54">
        <v>5.0150936100000001</v>
      </c>
      <c r="DX54">
        <v>5.1887863400000001</v>
      </c>
      <c r="DY54">
        <v>5.1623850100000004</v>
      </c>
      <c r="DZ54">
        <v>4.6891781100000003</v>
      </c>
      <c r="EA54">
        <v>4.9187111699999999</v>
      </c>
      <c r="EB54">
        <v>5.1202936499999998</v>
      </c>
      <c r="EC54">
        <v>4.90730427</v>
      </c>
      <c r="ED54">
        <v>5.0493208000000003</v>
      </c>
      <c r="EE54">
        <v>5.1508634799999999</v>
      </c>
      <c r="EF54">
        <v>5.2328148399999996</v>
      </c>
      <c r="EG54">
        <v>5.1061555200000006</v>
      </c>
      <c r="EH54">
        <v>4.6382732899999999</v>
      </c>
      <c r="EI54">
        <v>3.9606529699999999</v>
      </c>
      <c r="EJ54">
        <v>2.53821539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0.54596427000000003</v>
      </c>
      <c r="ET54">
        <v>4.9547479299999999</v>
      </c>
      <c r="EU54">
        <v>6.0574662099999994</v>
      </c>
      <c r="EV54">
        <v>6.3121204500000001</v>
      </c>
      <c r="EW54">
        <v>6.0775230499999999</v>
      </c>
      <c r="EX54">
        <v>5.4199147099999996</v>
      </c>
      <c r="EY54">
        <v>4.6111779899999998</v>
      </c>
      <c r="EZ54">
        <v>5.2079852299999994</v>
      </c>
      <c r="FA54">
        <v>5.4053372099999999</v>
      </c>
      <c r="FB54">
        <v>5.4408543899999993</v>
      </c>
      <c r="FC54">
        <v>5.3116822600000004</v>
      </c>
      <c r="FD54">
        <v>4.8692229500000002</v>
      </c>
      <c r="FE54">
        <v>4.6897063399999999</v>
      </c>
      <c r="FF54">
        <v>4.4008458600000004</v>
      </c>
      <c r="FG54">
        <v>3.7807692099999999</v>
      </c>
      <c r="FH54">
        <v>2.40983408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0.16675741999999999</v>
      </c>
      <c r="FR54">
        <v>1.1103014200000001</v>
      </c>
      <c r="FS54">
        <v>0.82789070999999981</v>
      </c>
      <c r="FT54">
        <v>2.14157441</v>
      </c>
      <c r="FU54">
        <v>3.9983969199999998</v>
      </c>
      <c r="FV54">
        <v>4.7684974700000007</v>
      </c>
      <c r="FW54">
        <v>3.0685302999999999</v>
      </c>
      <c r="FX54">
        <v>3.2454112799999999</v>
      </c>
      <c r="FY54">
        <v>3.5746695499999999</v>
      </c>
      <c r="FZ54">
        <v>3.5500824899999999</v>
      </c>
      <c r="GA54">
        <v>3.2309577799999998</v>
      </c>
      <c r="GB54">
        <v>2.2109910199999998</v>
      </c>
      <c r="GC54">
        <v>2.41154395</v>
      </c>
      <c r="GD54">
        <v>2.67088467</v>
      </c>
      <c r="GE54">
        <v>2.09219241</v>
      </c>
      <c r="GF54">
        <v>1.8740352499999999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0.23481542</v>
      </c>
      <c r="GP54">
        <v>2.5734690499999999</v>
      </c>
      <c r="GQ54">
        <v>2.7227043399999999</v>
      </c>
      <c r="GR54">
        <v>3.1046245099999998</v>
      </c>
      <c r="GS54">
        <v>3.2999250099999999</v>
      </c>
      <c r="GT54">
        <v>2.0507430499999999</v>
      </c>
      <c r="GU54">
        <v>2.4672366800000001</v>
      </c>
      <c r="GV54">
        <v>2.6283439</v>
      </c>
      <c r="GW54">
        <v>3.4044383100000002</v>
      </c>
      <c r="GX54">
        <v>3.2147046600000002</v>
      </c>
      <c r="GY54">
        <v>2.9561986500000001</v>
      </c>
      <c r="GZ54">
        <v>2.6779719700000002</v>
      </c>
      <c r="HA54">
        <v>2.7483853699999998</v>
      </c>
      <c r="HB54">
        <v>1.8903183800000001</v>
      </c>
      <c r="HC54">
        <v>2.1373757100000002</v>
      </c>
      <c r="HD54">
        <v>0.95459939000000005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0.58987095</v>
      </c>
      <c r="HN54">
        <v>5.8282339299999997</v>
      </c>
      <c r="HO54">
        <v>7.0083047299999999</v>
      </c>
      <c r="HP54">
        <v>6.6322928499999998</v>
      </c>
      <c r="HQ54">
        <v>6.64267159</v>
      </c>
      <c r="HR54">
        <v>5.3985712399999999</v>
      </c>
      <c r="HS54">
        <v>3.89666953</v>
      </c>
      <c r="HT54">
        <v>3.7352241300000002</v>
      </c>
      <c r="HU54">
        <v>3.7981644999999999</v>
      </c>
      <c r="HV54">
        <v>3.9719582</v>
      </c>
      <c r="HW54">
        <v>3.8385933099999998</v>
      </c>
      <c r="HX54">
        <v>4.1328351000000003</v>
      </c>
      <c r="HY54">
        <v>4.4353769099999996</v>
      </c>
      <c r="HZ54">
        <v>3.5294835299999998</v>
      </c>
      <c r="IA54">
        <v>3.2618299400000001</v>
      </c>
      <c r="IB54">
        <v>2.2263509699999999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0.49997441999999997</v>
      </c>
      <c r="IL54">
        <v>4.8798552700000002</v>
      </c>
      <c r="IM54">
        <v>5.3916414700000006</v>
      </c>
      <c r="IN54">
        <v>5.60498823</v>
      </c>
      <c r="IO54">
        <v>6.1151191599999999</v>
      </c>
      <c r="IP54">
        <v>5.8213879000000004</v>
      </c>
      <c r="IQ54">
        <v>5.1004386799999999</v>
      </c>
      <c r="IR54">
        <v>5.3080599399999997</v>
      </c>
      <c r="IS54">
        <v>5.4242534499999993</v>
      </c>
      <c r="IT54">
        <v>4.4737980299999993</v>
      </c>
      <c r="IU54">
        <v>4.3387541799999996</v>
      </c>
      <c r="IV54">
        <v>3.3993933300000001</v>
      </c>
      <c r="IW54">
        <v>4.1369233200000002</v>
      </c>
      <c r="IX54">
        <v>4.4790749399999994</v>
      </c>
      <c r="IY54">
        <v>3.7649183700000011</v>
      </c>
      <c r="IZ54">
        <v>2.3406434699999998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0.33568857000000002</v>
      </c>
      <c r="JJ54">
        <v>4.1294666799999993</v>
      </c>
      <c r="JK54">
        <v>4.6604816800000002</v>
      </c>
      <c r="JL54">
        <v>1.84669521</v>
      </c>
      <c r="JM54">
        <v>4.8322732100000003</v>
      </c>
      <c r="JN54">
        <v>1.82039035</v>
      </c>
      <c r="JO54">
        <v>1.7783286700000001</v>
      </c>
      <c r="JP54">
        <v>3.5177505299999989</v>
      </c>
      <c r="JQ54">
        <v>3.5747597299999989</v>
      </c>
      <c r="JR54">
        <v>4.1776658100000006</v>
      </c>
      <c r="JS54">
        <v>2.2913813699999999</v>
      </c>
      <c r="JT54">
        <v>2.2985902999999999</v>
      </c>
      <c r="JU54">
        <v>1.92307695</v>
      </c>
      <c r="JV54">
        <v>1.1857959199999999</v>
      </c>
      <c r="JW54">
        <v>0.53773157000000005</v>
      </c>
      <c r="JX54">
        <v>0.58823042999999997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2.8868357200000001</v>
      </c>
      <c r="KI54">
        <v>2.1916525899999999</v>
      </c>
      <c r="KJ54">
        <v>2.731123119999999</v>
      </c>
      <c r="KK54">
        <v>0.98381348000000002</v>
      </c>
      <c r="KL54">
        <v>2.1508735799999998</v>
      </c>
      <c r="KM54">
        <v>1.22097992</v>
      </c>
      <c r="KN54">
        <v>1.4247172699999999</v>
      </c>
      <c r="KO54">
        <v>2.7158978399999998</v>
      </c>
      <c r="KP54">
        <v>1.3750398100000001</v>
      </c>
      <c r="KQ54">
        <v>1.29660482</v>
      </c>
      <c r="KR54">
        <v>0.98570205</v>
      </c>
      <c r="KS54">
        <v>0.75698327999999981</v>
      </c>
      <c r="KT54">
        <v>0.49970347999999998</v>
      </c>
      <c r="KU54">
        <v>0.64527531000000005</v>
      </c>
      <c r="KV54">
        <v>0.16484792000000001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5.1976257500000003</v>
      </c>
      <c r="LG54">
        <v>6.3846859</v>
      </c>
      <c r="LH54">
        <v>5.6594710500000014</v>
      </c>
      <c r="LI54">
        <v>5.9365326399999994</v>
      </c>
      <c r="LJ54">
        <v>5.2354752199999997</v>
      </c>
      <c r="LK54">
        <v>4.9892420299999998</v>
      </c>
      <c r="LL54">
        <v>5.2170181500000004</v>
      </c>
      <c r="LM54">
        <v>5.5898630999999996</v>
      </c>
      <c r="LN54">
        <v>5.2754858999999996</v>
      </c>
      <c r="LO54">
        <v>5.0069032900000003</v>
      </c>
      <c r="LP54">
        <v>4.7883536400000004</v>
      </c>
      <c r="LQ54">
        <v>4.1228087999999996</v>
      </c>
      <c r="LR54">
        <v>3.2707708200000001</v>
      </c>
      <c r="LS54">
        <v>2.3470373699999998</v>
      </c>
      <c r="LT54">
        <v>1.3618315299999999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0.31284447999999998</v>
      </c>
      <c r="ME54">
        <v>1.65417769</v>
      </c>
      <c r="MF54">
        <v>2.1840208699999999</v>
      </c>
      <c r="MG54">
        <v>1.62436175</v>
      </c>
      <c r="MH54">
        <v>1.16153996</v>
      </c>
      <c r="MI54">
        <v>1.1868702099999999</v>
      </c>
      <c r="MJ54">
        <v>1.4638482500000001</v>
      </c>
      <c r="MK54">
        <v>1.86407192</v>
      </c>
      <c r="ML54">
        <v>2.86142333</v>
      </c>
      <c r="MM54">
        <v>3.4910717299999998</v>
      </c>
      <c r="MN54">
        <v>3.6808725799999999</v>
      </c>
      <c r="MO54">
        <v>3.9590801899999999</v>
      </c>
      <c r="MP54">
        <v>3.9453932699999998</v>
      </c>
      <c r="MQ54">
        <v>3.6183996399999998</v>
      </c>
      <c r="MR54">
        <v>2.2091159399999998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3.6970554299999998</v>
      </c>
      <c r="NC54">
        <v>3.7092006300000002</v>
      </c>
      <c r="ND54">
        <v>5.1606405600000009</v>
      </c>
      <c r="NE54">
        <v>6.0172953900000001</v>
      </c>
      <c r="NF54">
        <v>5.32241929</v>
      </c>
      <c r="NG54">
        <v>3.9628139099999999</v>
      </c>
      <c r="NH54">
        <v>4.8304985200000008</v>
      </c>
      <c r="NI54">
        <v>4.9104366400000004</v>
      </c>
      <c r="NJ54">
        <v>4.8742316399999996</v>
      </c>
      <c r="NK54">
        <v>4.2381791099999999</v>
      </c>
      <c r="NL54">
        <v>4.2233185300000002</v>
      </c>
      <c r="NM54">
        <v>4.0046683999999999</v>
      </c>
      <c r="NN54">
        <v>3.541948179999999</v>
      </c>
      <c r="NO54">
        <v>2.9041768600000002</v>
      </c>
      <c r="NP54">
        <v>1.4859227800000001</v>
      </c>
      <c r="NQ54">
        <v>0</v>
      </c>
      <c r="NR54">
        <v>0</v>
      </c>
      <c r="NS54">
        <v>0</v>
      </c>
      <c r="NT54">
        <v>0</v>
      </c>
      <c r="NU54">
        <v>0</v>
      </c>
      <c r="NV54">
        <v>0</v>
      </c>
      <c r="NW54">
        <v>0</v>
      </c>
      <c r="NX54">
        <v>0</v>
      </c>
      <c r="NY54">
        <v>0</v>
      </c>
      <c r="NZ54">
        <v>3.4600547599999998</v>
      </c>
      <c r="OA54">
        <v>5.7107377599999998</v>
      </c>
      <c r="OB54">
        <v>6.3191060200000004</v>
      </c>
      <c r="OC54">
        <v>4.5971055500000002</v>
      </c>
      <c r="OD54">
        <v>4.2780251900000001</v>
      </c>
      <c r="OE54">
        <v>3.7791336900000001</v>
      </c>
      <c r="OF54">
        <v>3.9427108400000002</v>
      </c>
      <c r="OG54">
        <v>4.8945167100000004</v>
      </c>
      <c r="OH54">
        <v>4.9636060100000003</v>
      </c>
      <c r="OI54">
        <v>3.4185085599999998</v>
      </c>
      <c r="OJ54">
        <v>3.95370957</v>
      </c>
      <c r="OK54">
        <v>3.961402029999999</v>
      </c>
      <c r="OL54">
        <v>3.5883380200000001</v>
      </c>
      <c r="OM54">
        <v>2.9483170200000002</v>
      </c>
      <c r="ON54">
        <v>1.9129574899999999</v>
      </c>
      <c r="OO54">
        <v>0</v>
      </c>
      <c r="OP54">
        <v>0</v>
      </c>
      <c r="OQ54">
        <v>0</v>
      </c>
      <c r="OR54">
        <v>0</v>
      </c>
      <c r="OS54">
        <v>0</v>
      </c>
      <c r="OT54">
        <v>0</v>
      </c>
      <c r="OU54">
        <v>0</v>
      </c>
      <c r="OV54">
        <v>0</v>
      </c>
      <c r="OW54">
        <v>0</v>
      </c>
      <c r="OX54">
        <v>5.1940314399999998</v>
      </c>
      <c r="OY54">
        <v>6.1904362400000004</v>
      </c>
      <c r="OZ54">
        <v>6.2899209200000001</v>
      </c>
      <c r="PA54">
        <v>6.2442130300000001</v>
      </c>
      <c r="PB54">
        <v>5.2780504600000002</v>
      </c>
      <c r="PC54">
        <v>4.7929486299999997</v>
      </c>
      <c r="PD54">
        <v>5.1829208900000001</v>
      </c>
      <c r="PE54">
        <v>5.29532633</v>
      </c>
      <c r="PF54">
        <v>5.2532351200000003</v>
      </c>
      <c r="PG54">
        <v>4.69559324</v>
      </c>
      <c r="PH54">
        <v>4.6801886100000001</v>
      </c>
      <c r="PI54">
        <v>4.3331493800000001</v>
      </c>
      <c r="PJ54">
        <v>3.562459570000001</v>
      </c>
      <c r="PK54">
        <v>2.4956535400000002</v>
      </c>
      <c r="PL54">
        <v>1.04668739</v>
      </c>
      <c r="PM54">
        <v>0</v>
      </c>
      <c r="PN54">
        <v>0</v>
      </c>
      <c r="PO54">
        <v>0</v>
      </c>
      <c r="PP54">
        <v>0</v>
      </c>
      <c r="PQ54">
        <v>0</v>
      </c>
      <c r="PR54">
        <v>0</v>
      </c>
      <c r="PS54">
        <v>0</v>
      </c>
      <c r="PT54">
        <v>0</v>
      </c>
      <c r="PU54">
        <v>0</v>
      </c>
      <c r="PV54">
        <v>5.05092915</v>
      </c>
      <c r="PW54">
        <v>6.0778975600000003</v>
      </c>
      <c r="PX54">
        <v>5.83989008</v>
      </c>
      <c r="PY54">
        <v>4.9599891500000002</v>
      </c>
      <c r="PZ54">
        <v>4.5985328499999998</v>
      </c>
      <c r="QA54">
        <v>4.0225297200000014</v>
      </c>
      <c r="QB54">
        <v>4.2400430399999998</v>
      </c>
      <c r="QC54">
        <v>4.3785383600000003</v>
      </c>
      <c r="QD54">
        <v>4.9921010600000004</v>
      </c>
      <c r="QE54">
        <v>4.6118663900000003</v>
      </c>
      <c r="QF54">
        <v>4.5001325200000002</v>
      </c>
      <c r="QG54">
        <v>4.3402806899999993</v>
      </c>
      <c r="QH54">
        <v>3.7935392600000002</v>
      </c>
      <c r="QI54">
        <v>3.43105912</v>
      </c>
      <c r="QJ54">
        <v>1.92509917</v>
      </c>
      <c r="QK54">
        <v>0</v>
      </c>
      <c r="QL54">
        <v>0</v>
      </c>
      <c r="QM54">
        <v>0</v>
      </c>
      <c r="QN54">
        <v>0</v>
      </c>
      <c r="QO54">
        <v>0</v>
      </c>
      <c r="QP54">
        <v>0</v>
      </c>
      <c r="QQ54">
        <v>0</v>
      </c>
      <c r="QR54">
        <v>0</v>
      </c>
      <c r="QS54">
        <v>0</v>
      </c>
      <c r="QT54">
        <v>1.8586232199999999</v>
      </c>
      <c r="QU54">
        <v>1.7188971200000001</v>
      </c>
      <c r="QV54">
        <v>2.1685824999999999</v>
      </c>
      <c r="QW54">
        <v>4.5981200500000003</v>
      </c>
      <c r="QX54">
        <v>5.0210929499999999</v>
      </c>
      <c r="QY54">
        <v>4.5902569399999997</v>
      </c>
      <c r="QZ54">
        <v>4.8084298799999994</v>
      </c>
      <c r="RA54">
        <v>4.9349599800000004</v>
      </c>
      <c r="RB54">
        <v>4.7763352000000001</v>
      </c>
      <c r="RC54">
        <v>3.99381787</v>
      </c>
      <c r="RD54">
        <v>4.2310550200000003</v>
      </c>
      <c r="RE54">
        <v>3.4505567199999998</v>
      </c>
      <c r="RF54">
        <v>0.60795118999999997</v>
      </c>
      <c r="RG54">
        <v>0.46882963</v>
      </c>
      <c r="RH54">
        <v>4.3166099999999999E-2</v>
      </c>
      <c r="RI54">
        <v>0</v>
      </c>
      <c r="RJ54">
        <v>0</v>
      </c>
      <c r="RK54">
        <v>0</v>
      </c>
      <c r="RL54">
        <v>0</v>
      </c>
      <c r="RM54">
        <v>0</v>
      </c>
      <c r="RN54">
        <v>0</v>
      </c>
      <c r="RO54">
        <v>0</v>
      </c>
      <c r="RP54">
        <v>0</v>
      </c>
      <c r="RQ54">
        <v>0</v>
      </c>
      <c r="RR54">
        <v>4.7680146899999993</v>
      </c>
      <c r="RS54">
        <v>6.2516238999999993</v>
      </c>
      <c r="RT54">
        <v>6.2142561000000001</v>
      </c>
      <c r="RU54">
        <v>6.2390005899999998</v>
      </c>
      <c r="RV54">
        <v>5.3322608299999992</v>
      </c>
      <c r="RW54">
        <v>4.1805083999999999</v>
      </c>
      <c r="RX54">
        <v>3.61820013</v>
      </c>
      <c r="RY54">
        <v>3.7194347699999999</v>
      </c>
      <c r="RZ54">
        <v>3.7176728699999999</v>
      </c>
      <c r="SA54">
        <v>2.3188960999999999</v>
      </c>
      <c r="SB54">
        <v>2.18756416</v>
      </c>
      <c r="SC54">
        <v>1.5321167</v>
      </c>
      <c r="SD54">
        <v>1.39380752</v>
      </c>
      <c r="SE54">
        <v>1.2465437100000001</v>
      </c>
      <c r="SF54">
        <v>0.56986722999999995</v>
      </c>
      <c r="SG54">
        <v>0</v>
      </c>
      <c r="SH54">
        <v>0</v>
      </c>
      <c r="SI54">
        <v>0</v>
      </c>
      <c r="SJ54">
        <v>0</v>
      </c>
      <c r="SK54">
        <v>0</v>
      </c>
      <c r="SL54">
        <v>0</v>
      </c>
      <c r="SM54">
        <v>0</v>
      </c>
      <c r="SN54">
        <v>0</v>
      </c>
      <c r="SO54">
        <v>0</v>
      </c>
      <c r="SP54">
        <v>5.0203612</v>
      </c>
      <c r="SQ54">
        <v>7.0532336099999986</v>
      </c>
      <c r="SR54">
        <v>6.8000382500000001</v>
      </c>
      <c r="SS54">
        <v>5.53854545</v>
      </c>
      <c r="ST54">
        <v>4.9430833999999999</v>
      </c>
      <c r="SU54">
        <v>3.80501814</v>
      </c>
      <c r="SV54">
        <v>4.0107509000000006</v>
      </c>
      <c r="SW54">
        <v>4.1267381799999994</v>
      </c>
      <c r="SX54">
        <v>4.1280770100000002</v>
      </c>
      <c r="SY54">
        <v>4.0280061899999993</v>
      </c>
      <c r="SZ54">
        <v>3.8098790400000002</v>
      </c>
      <c r="TA54">
        <v>3.7530144999999999</v>
      </c>
      <c r="TB54">
        <v>3.9351061700000001</v>
      </c>
      <c r="TC54">
        <v>3.2578534399999999</v>
      </c>
      <c r="TD54">
        <v>1.84286642</v>
      </c>
      <c r="TE54">
        <v>0</v>
      </c>
      <c r="TF54">
        <v>0</v>
      </c>
      <c r="TG54">
        <v>0</v>
      </c>
      <c r="TH54">
        <v>0</v>
      </c>
      <c r="TI54">
        <v>0</v>
      </c>
      <c r="TJ54">
        <v>0</v>
      </c>
      <c r="TK54">
        <v>0</v>
      </c>
      <c r="TL54">
        <v>0</v>
      </c>
      <c r="TM54">
        <v>0</v>
      </c>
      <c r="TN54">
        <v>0.28645387</v>
      </c>
      <c r="TO54">
        <v>0.92594988</v>
      </c>
      <c r="TP54">
        <v>2.3729904999999998</v>
      </c>
      <c r="TQ54">
        <v>2.6633477000000001</v>
      </c>
      <c r="TR54">
        <v>3.5369201399999999</v>
      </c>
      <c r="TS54">
        <v>3.3630090899999998</v>
      </c>
      <c r="TT54">
        <v>2.9885859400000001</v>
      </c>
      <c r="TU54">
        <v>2.56525304</v>
      </c>
      <c r="TV54">
        <v>3.2169542</v>
      </c>
      <c r="TW54">
        <v>2.9806895899999999</v>
      </c>
      <c r="TX54">
        <v>2.0052304900000002</v>
      </c>
      <c r="TY54">
        <v>3.25723764</v>
      </c>
      <c r="TZ54">
        <v>3.6216101900000002</v>
      </c>
      <c r="UA54">
        <v>2.8850096500000002</v>
      </c>
      <c r="UB54">
        <v>0.76698200999999999</v>
      </c>
      <c r="UC54">
        <v>0</v>
      </c>
      <c r="UD54">
        <v>0</v>
      </c>
      <c r="UE54">
        <v>0</v>
      </c>
      <c r="UF54">
        <v>0</v>
      </c>
      <c r="UG54">
        <v>0</v>
      </c>
      <c r="UH54">
        <v>0</v>
      </c>
      <c r="UI54">
        <v>0</v>
      </c>
      <c r="UJ54">
        <v>0</v>
      </c>
      <c r="UK54">
        <v>0</v>
      </c>
      <c r="UL54">
        <v>6.7655099999999996E-2</v>
      </c>
      <c r="UM54">
        <v>1.3400446399999999</v>
      </c>
      <c r="UN54">
        <v>1.27151869</v>
      </c>
      <c r="UO54">
        <v>2.5786171800000002</v>
      </c>
      <c r="UP54">
        <v>2.9037802799999999</v>
      </c>
      <c r="UQ54">
        <v>2.86684808</v>
      </c>
      <c r="UR54">
        <v>3.0687041800000001</v>
      </c>
      <c r="US54">
        <v>2.57314387</v>
      </c>
      <c r="UT54">
        <v>2.78254314</v>
      </c>
      <c r="UU54">
        <v>2.5968810000000002</v>
      </c>
      <c r="UV54">
        <v>1.13047232</v>
      </c>
      <c r="UW54">
        <v>0.97661140000000002</v>
      </c>
      <c r="UX54">
        <v>0.61114402999999995</v>
      </c>
      <c r="UY54">
        <v>0.21793024999999999</v>
      </c>
      <c r="UZ54">
        <v>4.2288520000000003E-2</v>
      </c>
      <c r="VA54">
        <v>0</v>
      </c>
      <c r="VB54">
        <v>0</v>
      </c>
      <c r="VC54">
        <v>0</v>
      </c>
      <c r="VD54">
        <v>0</v>
      </c>
      <c r="VE54">
        <v>0</v>
      </c>
      <c r="VF54">
        <v>0</v>
      </c>
      <c r="VG54">
        <v>0</v>
      </c>
      <c r="VH54">
        <v>0</v>
      </c>
      <c r="VI54">
        <v>0</v>
      </c>
      <c r="VJ54">
        <v>0.72564052999999995</v>
      </c>
      <c r="VK54">
        <v>1.312308</v>
      </c>
      <c r="VL54">
        <v>2.5546863700000002</v>
      </c>
      <c r="VM54">
        <v>5.4358642499999998</v>
      </c>
      <c r="VN54">
        <v>4.4304472199999996</v>
      </c>
      <c r="VO54">
        <v>3.4082997900000001</v>
      </c>
      <c r="VP54">
        <v>3.6560813400000001</v>
      </c>
      <c r="VQ54">
        <v>2.99709504</v>
      </c>
      <c r="VR54">
        <v>2.9623276199999999</v>
      </c>
      <c r="VS54">
        <v>3.2115446699999999</v>
      </c>
      <c r="VT54">
        <v>3.5271549800000002</v>
      </c>
      <c r="VU54">
        <v>2.7080000399999999</v>
      </c>
      <c r="VV54">
        <v>1.8725129199999999</v>
      </c>
      <c r="VW54">
        <v>2.2818553499999998</v>
      </c>
      <c r="VX54">
        <v>0.47562797000000001</v>
      </c>
      <c r="VY54">
        <v>0</v>
      </c>
      <c r="VZ54">
        <v>0</v>
      </c>
      <c r="WA54">
        <v>0</v>
      </c>
      <c r="WB54">
        <v>0</v>
      </c>
      <c r="WC54">
        <v>0</v>
      </c>
      <c r="WD54">
        <v>0</v>
      </c>
      <c r="WE54">
        <v>0</v>
      </c>
      <c r="WF54">
        <v>0</v>
      </c>
      <c r="WG54">
        <v>0</v>
      </c>
      <c r="WH54">
        <v>0.28385302000000001</v>
      </c>
      <c r="WI54">
        <v>0.85159898999999983</v>
      </c>
      <c r="WJ54">
        <v>1.25578601</v>
      </c>
      <c r="WK54">
        <v>1.92217656</v>
      </c>
      <c r="WL54">
        <v>2.57443248</v>
      </c>
      <c r="WM54">
        <v>2.9309854</v>
      </c>
      <c r="WN54">
        <v>3.13158118</v>
      </c>
      <c r="WO54">
        <v>3.1705541400000001</v>
      </c>
      <c r="WP54">
        <v>2.08025225</v>
      </c>
      <c r="WQ54">
        <v>2.2061083799999999</v>
      </c>
      <c r="WR54">
        <v>1.86860523</v>
      </c>
      <c r="WS54">
        <v>2.0821632499999998</v>
      </c>
      <c r="WT54">
        <v>3.5736734399999999</v>
      </c>
      <c r="WU54">
        <v>2.8899393899999999</v>
      </c>
      <c r="WV54">
        <v>1.2660128799999999</v>
      </c>
      <c r="WW54">
        <v>0</v>
      </c>
      <c r="WX54">
        <v>0</v>
      </c>
      <c r="WY54">
        <v>0</v>
      </c>
      <c r="WZ54">
        <v>0</v>
      </c>
      <c r="XA54">
        <v>0</v>
      </c>
      <c r="XB54">
        <v>0</v>
      </c>
      <c r="XC54">
        <v>0</v>
      </c>
      <c r="XD54">
        <v>0</v>
      </c>
      <c r="XE54">
        <v>0</v>
      </c>
      <c r="XF54">
        <v>2.3804840399999998</v>
      </c>
      <c r="XG54">
        <v>4.7209475799999998</v>
      </c>
      <c r="XH54">
        <v>6.3467053599999996</v>
      </c>
      <c r="XI54">
        <v>5.9633376399999989</v>
      </c>
      <c r="XJ54">
        <v>5.53612737</v>
      </c>
      <c r="XK54">
        <v>3.8342959400000001</v>
      </c>
      <c r="XL54">
        <v>4.2459787499999999</v>
      </c>
      <c r="XM54">
        <v>4.1269918200000006</v>
      </c>
      <c r="XN54">
        <v>3.95437964</v>
      </c>
      <c r="XO54">
        <v>4.24634848</v>
      </c>
      <c r="XP54">
        <v>4.1196983200000004</v>
      </c>
      <c r="XQ54">
        <v>3.92882117</v>
      </c>
      <c r="XR54">
        <v>3.59127405</v>
      </c>
      <c r="XS54">
        <v>2.84540332</v>
      </c>
      <c r="XT54">
        <v>1.1357213799999999</v>
      </c>
      <c r="XU54">
        <v>0</v>
      </c>
      <c r="XV54">
        <v>0</v>
      </c>
      <c r="XW54">
        <v>0</v>
      </c>
      <c r="XX54">
        <v>0</v>
      </c>
      <c r="XY54">
        <v>0</v>
      </c>
      <c r="XZ54">
        <v>0</v>
      </c>
      <c r="YA54">
        <v>0</v>
      </c>
      <c r="YB54">
        <v>0</v>
      </c>
      <c r="YC54">
        <v>0</v>
      </c>
      <c r="YD54">
        <v>0.87165378999999998</v>
      </c>
      <c r="YE54">
        <v>2.4303729999999999</v>
      </c>
      <c r="YF54">
        <v>2.8797594800000001</v>
      </c>
      <c r="YG54">
        <v>3.39693932</v>
      </c>
      <c r="YH54">
        <v>4.9653876300000004</v>
      </c>
      <c r="YI54">
        <v>3.9302796799999991</v>
      </c>
      <c r="YJ54">
        <v>4.77665323</v>
      </c>
      <c r="YK54">
        <v>3.9765284799999989</v>
      </c>
      <c r="YL54">
        <v>3.90001204</v>
      </c>
      <c r="YM54">
        <v>3.95121009</v>
      </c>
      <c r="YN54">
        <v>4.0504551100000006</v>
      </c>
      <c r="YO54">
        <v>3.0110362300000002</v>
      </c>
      <c r="YP54">
        <v>2.799890060000001</v>
      </c>
      <c r="YQ54">
        <v>1.14442523</v>
      </c>
      <c r="YR54">
        <v>0.26557384000000001</v>
      </c>
      <c r="YS54">
        <v>0</v>
      </c>
      <c r="YT54">
        <v>0</v>
      </c>
      <c r="YU54">
        <v>0</v>
      </c>
      <c r="YV54">
        <v>0</v>
      </c>
      <c r="YW54">
        <v>0</v>
      </c>
      <c r="YX54">
        <v>0</v>
      </c>
      <c r="YY54">
        <v>0</v>
      </c>
      <c r="YZ54">
        <v>0</v>
      </c>
      <c r="ZA54">
        <v>0</v>
      </c>
      <c r="ZB54">
        <v>0.10167732</v>
      </c>
      <c r="ZC54">
        <v>0.49760560999999992</v>
      </c>
      <c r="ZD54">
        <v>1.0781526800000001</v>
      </c>
      <c r="ZE54">
        <v>1.4802216699999999</v>
      </c>
      <c r="ZF54">
        <v>1.70286732</v>
      </c>
      <c r="ZG54">
        <v>2.0324702600000002</v>
      </c>
      <c r="ZH54">
        <v>2.46631088</v>
      </c>
      <c r="ZI54">
        <v>2.2041240100000001</v>
      </c>
      <c r="ZJ54">
        <v>2.2614283899999998</v>
      </c>
      <c r="ZK54">
        <v>1.9732628299999999</v>
      </c>
      <c r="ZL54">
        <v>1.51883089</v>
      </c>
      <c r="ZM54">
        <v>1.37809782</v>
      </c>
      <c r="ZN54">
        <v>0.67270262999999997</v>
      </c>
      <c r="ZO54">
        <v>0.15959388999999999</v>
      </c>
      <c r="ZP54">
        <v>2.7299299999999999E-2</v>
      </c>
      <c r="ZQ54">
        <v>0</v>
      </c>
      <c r="ZR54">
        <v>0</v>
      </c>
      <c r="ZS54">
        <v>0</v>
      </c>
      <c r="ZT54">
        <v>0</v>
      </c>
      <c r="ZU54">
        <v>0</v>
      </c>
      <c r="ZV54">
        <v>0</v>
      </c>
      <c r="ZW54">
        <v>0</v>
      </c>
      <c r="ZX54">
        <v>0</v>
      </c>
      <c r="ZY54">
        <v>0</v>
      </c>
      <c r="ZZ54">
        <v>0.12693171</v>
      </c>
      <c r="AAA54">
        <v>0.45238620000000002</v>
      </c>
      <c r="AAB54">
        <v>0.87693929000000004</v>
      </c>
      <c r="AAC54">
        <v>1.28046598</v>
      </c>
      <c r="AAD54">
        <v>1.7481220099999999</v>
      </c>
      <c r="AAE54">
        <v>2.4698862799999999</v>
      </c>
      <c r="AAF54">
        <v>3.42174318</v>
      </c>
      <c r="AAG54">
        <v>3.4982857799999989</v>
      </c>
      <c r="AAH54">
        <v>3.4216538299999999</v>
      </c>
      <c r="AAI54">
        <v>3.454206179999999</v>
      </c>
      <c r="AAJ54">
        <v>3.6867370300000002</v>
      </c>
      <c r="AAK54">
        <v>3.63379158</v>
      </c>
      <c r="AAL54">
        <v>3.7721544900000001</v>
      </c>
      <c r="AAM54">
        <v>3.32961916</v>
      </c>
      <c r="AAN54">
        <v>1.11353535</v>
      </c>
      <c r="AAO54">
        <v>0</v>
      </c>
      <c r="AAP54">
        <v>0</v>
      </c>
      <c r="AAQ54">
        <v>0</v>
      </c>
      <c r="AAR54">
        <v>0</v>
      </c>
      <c r="AAS54">
        <v>0</v>
      </c>
      <c r="AAT54">
        <v>0</v>
      </c>
      <c r="AAU54">
        <v>0</v>
      </c>
      <c r="AAV54">
        <v>0</v>
      </c>
      <c r="AAW54">
        <v>0</v>
      </c>
      <c r="AAX54">
        <v>4.13395651</v>
      </c>
      <c r="AAY54">
        <v>5.6230499500000004</v>
      </c>
      <c r="AAZ54">
        <v>6.3460952600000002</v>
      </c>
      <c r="ABA54">
        <v>4.4367073299999999</v>
      </c>
      <c r="ABB54">
        <v>4.4041651499999999</v>
      </c>
      <c r="ABC54">
        <v>4.6789360599999998</v>
      </c>
      <c r="ABD54">
        <v>2.6635292399999999</v>
      </c>
      <c r="ABE54">
        <v>3.8600646799999998</v>
      </c>
      <c r="ABF54">
        <v>2.3459421100000002</v>
      </c>
      <c r="ABG54">
        <v>2.4135595300000001</v>
      </c>
      <c r="ABH54">
        <v>3.0932589500000001</v>
      </c>
      <c r="ABI54">
        <v>0.76559027000000002</v>
      </c>
      <c r="ABJ54">
        <v>0.54634720000000003</v>
      </c>
      <c r="ABK54">
        <v>0.4555539400000001</v>
      </c>
      <c r="ABL54">
        <v>3.6773820000000013E-2</v>
      </c>
      <c r="ABM54">
        <v>0</v>
      </c>
      <c r="ABN54">
        <v>0</v>
      </c>
      <c r="ABO54">
        <v>0</v>
      </c>
      <c r="ABP54">
        <v>0</v>
      </c>
      <c r="ABQ54">
        <v>0</v>
      </c>
    </row>
    <row r="55" spans="1:745" x14ac:dyDescent="0.25">
      <c r="A55" t="s">
        <v>853</v>
      </c>
      <c r="B55">
        <v>0</v>
      </c>
      <c r="C55">
        <v>0</v>
      </c>
      <c r="D55">
        <v>0</v>
      </c>
      <c r="E55">
        <v>0.10855673</v>
      </c>
      <c r="F55">
        <v>0.55118433600000005</v>
      </c>
      <c r="G55">
        <v>2.1463840279999999</v>
      </c>
      <c r="H55">
        <v>2.0067507199999999</v>
      </c>
      <c r="I55">
        <v>10.190106068</v>
      </c>
      <c r="J55">
        <v>11.067627538</v>
      </c>
      <c r="K55">
        <v>12.025253041999999</v>
      </c>
      <c r="L55">
        <v>10.424757917999999</v>
      </c>
      <c r="M55">
        <v>10.307100306000001</v>
      </c>
      <c r="N55">
        <v>5.7858840740000002</v>
      </c>
      <c r="O55">
        <v>8.1169263179999991</v>
      </c>
      <c r="P55">
        <v>8.8087841579999999</v>
      </c>
      <c r="Q55">
        <v>3.0331649559999998</v>
      </c>
      <c r="R55">
        <v>6.937914472000001</v>
      </c>
      <c r="S55">
        <v>1.3672515199999999</v>
      </c>
      <c r="T55">
        <v>3.4976686039999998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5.1765918000000001E-2</v>
      </c>
      <c r="AD55">
        <v>0.40656968799999998</v>
      </c>
      <c r="AE55">
        <v>4.9551383420000006</v>
      </c>
      <c r="AF55">
        <v>5.6205865800000003</v>
      </c>
      <c r="AG55">
        <v>3.6408948620000001</v>
      </c>
      <c r="AH55">
        <v>3.855548116</v>
      </c>
      <c r="AI55">
        <v>4.3588223719999997</v>
      </c>
      <c r="AJ55">
        <v>11.650981756</v>
      </c>
      <c r="AK55">
        <v>14.886792866</v>
      </c>
      <c r="AL55">
        <v>17.205482501999999</v>
      </c>
      <c r="AM55">
        <v>18.535138012000001</v>
      </c>
      <c r="AN55">
        <v>17.156153329999999</v>
      </c>
      <c r="AO55">
        <v>15.70548468</v>
      </c>
      <c r="AP55">
        <v>14.251222536</v>
      </c>
      <c r="AQ55">
        <v>12.529385491999999</v>
      </c>
      <c r="AR55">
        <v>7.9667505620000014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0.46921676200000001</v>
      </c>
      <c r="BB55">
        <v>9.6498913219999984</v>
      </c>
      <c r="BC55">
        <v>20.724327054</v>
      </c>
      <c r="BD55">
        <v>24.141905972</v>
      </c>
      <c r="BE55">
        <v>22.506021369999999</v>
      </c>
      <c r="BF55">
        <v>19.087154259999998</v>
      </c>
      <c r="BG55">
        <v>15.983733506</v>
      </c>
      <c r="BH55">
        <v>16.480539975999999</v>
      </c>
      <c r="BI55">
        <v>17.888183699999999</v>
      </c>
      <c r="BJ55">
        <v>17.880981276</v>
      </c>
      <c r="BK55">
        <v>18.797763633999999</v>
      </c>
      <c r="BL55">
        <v>16.391606652</v>
      </c>
      <c r="BM55">
        <v>5.0758303520000014</v>
      </c>
      <c r="BN55">
        <v>3.0020598519999999</v>
      </c>
      <c r="BO55">
        <v>2.4063501700000001</v>
      </c>
      <c r="BP55">
        <v>0.73658796800000004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0.12595317</v>
      </c>
      <c r="BZ55">
        <v>0.78619954400000003</v>
      </c>
      <c r="CA55">
        <v>2.0153028420000001</v>
      </c>
      <c r="CB55">
        <v>2.3880539199999999</v>
      </c>
      <c r="CC55">
        <v>3.8689285440000001</v>
      </c>
      <c r="CD55">
        <v>3.69650312</v>
      </c>
      <c r="CE55">
        <v>9.8499962479999983</v>
      </c>
      <c r="CF55">
        <v>11.16158545</v>
      </c>
      <c r="CG55">
        <v>14.116548807999999</v>
      </c>
      <c r="CH55">
        <v>16.528720152000002</v>
      </c>
      <c r="CI55">
        <v>16.944692710000002</v>
      </c>
      <c r="CJ55">
        <v>14.719451768000001</v>
      </c>
      <c r="CK55">
        <v>14.383208394</v>
      </c>
      <c r="CL55">
        <v>11.094914374</v>
      </c>
      <c r="CM55">
        <v>9.3414772880000001</v>
      </c>
      <c r="CN55">
        <v>6.7108295259999986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1.740706262</v>
      </c>
      <c r="CX55">
        <v>11.776140686</v>
      </c>
      <c r="CY55">
        <v>21.171885102000001</v>
      </c>
      <c r="CZ55">
        <v>20.394992412000001</v>
      </c>
      <c r="DA55">
        <v>20.438879986</v>
      </c>
      <c r="DB55">
        <v>19.058329229999998</v>
      </c>
      <c r="DC55">
        <v>16.648770412000001</v>
      </c>
      <c r="DD55">
        <v>19.828505696000001</v>
      </c>
      <c r="DE55">
        <v>20.311907359999999</v>
      </c>
      <c r="DF55">
        <v>18.175727854000002</v>
      </c>
      <c r="DG55">
        <v>17.936096431999999</v>
      </c>
      <c r="DH55">
        <v>16.913470543999999</v>
      </c>
      <c r="DI55">
        <v>15.073761041999999</v>
      </c>
      <c r="DJ55">
        <v>12.091749188</v>
      </c>
      <c r="DK55">
        <v>8.7970771079999999</v>
      </c>
      <c r="DL55">
        <v>5.5362260860000001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1.313329934</v>
      </c>
      <c r="DV55">
        <v>9.4517590760000001</v>
      </c>
      <c r="DW55">
        <v>17.051318274</v>
      </c>
      <c r="DX55">
        <v>17.641873556</v>
      </c>
      <c r="DY55">
        <v>17.552109034000001</v>
      </c>
      <c r="DZ55">
        <v>15.943205574</v>
      </c>
      <c r="EA55">
        <v>16.723617978</v>
      </c>
      <c r="EB55">
        <v>17.408998409999999</v>
      </c>
      <c r="EC55">
        <v>16.684834517999999</v>
      </c>
      <c r="ED55">
        <v>17.16769072</v>
      </c>
      <c r="EE55">
        <v>17.512935832</v>
      </c>
      <c r="EF55">
        <v>17.791570455999999</v>
      </c>
      <c r="EG55">
        <v>17.360928768000001</v>
      </c>
      <c r="EH55">
        <v>15.770129186</v>
      </c>
      <c r="EI55">
        <v>13.466220098000001</v>
      </c>
      <c r="EJ55">
        <v>8.6299323259999987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1.8562785180000001</v>
      </c>
      <c r="ET55">
        <v>16.846142961999998</v>
      </c>
      <c r="EU55">
        <v>20.595385113999999</v>
      </c>
      <c r="EV55">
        <v>21.461209530000001</v>
      </c>
      <c r="EW55">
        <v>20.66357837</v>
      </c>
      <c r="EX55">
        <v>18.427710013999999</v>
      </c>
      <c r="EY55">
        <v>15.678005166</v>
      </c>
      <c r="EZ55">
        <v>17.707149781999998</v>
      </c>
      <c r="FA55">
        <v>18.378146514000001</v>
      </c>
      <c r="FB55">
        <v>18.498904926000002</v>
      </c>
      <c r="FC55">
        <v>18.059719684000001</v>
      </c>
      <c r="FD55">
        <v>16.555358030000001</v>
      </c>
      <c r="FE55">
        <v>15.945001555999999</v>
      </c>
      <c r="FF55">
        <v>14.962875924</v>
      </c>
      <c r="FG55">
        <v>12.854615314</v>
      </c>
      <c r="FH55">
        <v>8.1934358720000002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0.566975228</v>
      </c>
      <c r="FR55">
        <v>3.7750248279999998</v>
      </c>
      <c r="FS55">
        <v>2.8148284139999999</v>
      </c>
      <c r="FT55">
        <v>7.2813529940000006</v>
      </c>
      <c r="FU55">
        <v>13.594549528</v>
      </c>
      <c r="FV55">
        <v>16.212891398</v>
      </c>
      <c r="FW55">
        <v>10.433003019999999</v>
      </c>
      <c r="FX55">
        <v>11.034398352</v>
      </c>
      <c r="FY55">
        <v>12.15387647</v>
      </c>
      <c r="FZ55">
        <v>12.070280466</v>
      </c>
      <c r="GA55">
        <v>10.985256452</v>
      </c>
      <c r="GB55">
        <v>7.5173694680000001</v>
      </c>
      <c r="GC55">
        <v>8.1992494300000001</v>
      </c>
      <c r="GD55">
        <v>9.0810078779999994</v>
      </c>
      <c r="GE55">
        <v>7.1134541940000009</v>
      </c>
      <c r="GF55">
        <v>6.3717198499999999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0.79837242799999997</v>
      </c>
      <c r="GP55">
        <v>8.7497947700000012</v>
      </c>
      <c r="GQ55">
        <v>9.2571947560000005</v>
      </c>
      <c r="GR55">
        <v>10.555723334</v>
      </c>
      <c r="GS55">
        <v>11.219745034000001</v>
      </c>
      <c r="GT55">
        <v>6.9725263700000006</v>
      </c>
      <c r="GU55">
        <v>8.3886047119999994</v>
      </c>
      <c r="GV55">
        <v>8.9363692599999993</v>
      </c>
      <c r="GW55">
        <v>11.575090253999999</v>
      </c>
      <c r="GX55">
        <v>10.929995844</v>
      </c>
      <c r="GY55">
        <v>10.051075409999999</v>
      </c>
      <c r="GZ55">
        <v>9.1051046979999999</v>
      </c>
      <c r="HA55">
        <v>9.3445102579999997</v>
      </c>
      <c r="HB55">
        <v>6.4270824920000003</v>
      </c>
      <c r="HC55">
        <v>7.267077414000001</v>
      </c>
      <c r="HD55">
        <v>3.2456379260000001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2.0055612300000001</v>
      </c>
      <c r="HN55">
        <v>19.815995361999999</v>
      </c>
      <c r="HO55">
        <v>23.828236082</v>
      </c>
      <c r="HP55">
        <v>22.54979569</v>
      </c>
      <c r="HQ55">
        <v>22.585083405999999</v>
      </c>
      <c r="HR55">
        <v>18.355142216000001</v>
      </c>
      <c r="HS55">
        <v>13.248676401999999</v>
      </c>
      <c r="HT55">
        <v>12.699762042</v>
      </c>
      <c r="HU55">
        <v>12.913759300000001</v>
      </c>
      <c r="HV55">
        <v>13.50465788</v>
      </c>
      <c r="HW55">
        <v>13.051217254000001</v>
      </c>
      <c r="HX55">
        <v>14.051639339999999</v>
      </c>
      <c r="HY55">
        <v>15.080281493999999</v>
      </c>
      <c r="HZ55">
        <v>12.000244002000001</v>
      </c>
      <c r="IA55">
        <v>11.090221796</v>
      </c>
      <c r="IB55">
        <v>7.569593298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1.6999130280000001</v>
      </c>
      <c r="IL55">
        <v>16.591507918000001</v>
      </c>
      <c r="IM55">
        <v>18.331580998</v>
      </c>
      <c r="IN55">
        <v>19.056959981999999</v>
      </c>
      <c r="IO55">
        <v>20.791405143999999</v>
      </c>
      <c r="IP55">
        <v>19.792718860000001</v>
      </c>
      <c r="IQ55">
        <v>17.341491512000001</v>
      </c>
      <c r="IR55">
        <v>18.047403796000001</v>
      </c>
      <c r="IS55">
        <v>18.442461730000002</v>
      </c>
      <c r="IT55">
        <v>15.210913302</v>
      </c>
      <c r="IU55">
        <v>14.751764211999999</v>
      </c>
      <c r="IV55">
        <v>11.557937322000001</v>
      </c>
      <c r="IW55">
        <v>14.065539288</v>
      </c>
      <c r="IX55">
        <v>15.228854796</v>
      </c>
      <c r="IY55">
        <v>12.800722457999999</v>
      </c>
      <c r="IZ55">
        <v>7.958187798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1.141341138</v>
      </c>
      <c r="JJ55">
        <v>14.040186712000001</v>
      </c>
      <c r="JK55">
        <v>15.845637712</v>
      </c>
      <c r="JL55">
        <v>6.2787637140000001</v>
      </c>
      <c r="JM55">
        <v>16.429728913999998</v>
      </c>
      <c r="JN55">
        <v>6.1893271899999993</v>
      </c>
      <c r="JO55">
        <v>6.0463174780000006</v>
      </c>
      <c r="JP55">
        <v>11.960351802</v>
      </c>
      <c r="JQ55">
        <v>12.154183081999999</v>
      </c>
      <c r="JR55">
        <v>14.204063754</v>
      </c>
      <c r="JS55">
        <v>7.7906966579999999</v>
      </c>
      <c r="JT55">
        <v>7.8152070199999999</v>
      </c>
      <c r="JU55">
        <v>6.5384616299999996</v>
      </c>
      <c r="JV55">
        <v>4.0317061279999997</v>
      </c>
      <c r="JW55">
        <v>1.828287338</v>
      </c>
      <c r="JX55">
        <v>1.9999834620000001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9.8152414480000001</v>
      </c>
      <c r="KI55">
        <v>7.451618805999999</v>
      </c>
      <c r="KJ55">
        <v>9.2858186079999996</v>
      </c>
      <c r="KK55">
        <v>3.3449658320000002</v>
      </c>
      <c r="KL55">
        <v>7.312970172</v>
      </c>
      <c r="KM55">
        <v>4.1513317279999997</v>
      </c>
      <c r="KN55">
        <v>4.8440387180000002</v>
      </c>
      <c r="KO55">
        <v>9.2340526559999994</v>
      </c>
      <c r="KP55">
        <v>4.675135354</v>
      </c>
      <c r="KQ55">
        <v>4.4084563879999994</v>
      </c>
      <c r="KR55">
        <v>3.3513869700000001</v>
      </c>
      <c r="KS55">
        <v>2.573743152</v>
      </c>
      <c r="KT55">
        <v>1.6989918319999999</v>
      </c>
      <c r="KU55">
        <v>2.1939360539999999</v>
      </c>
      <c r="KV55">
        <v>0.56048292799999988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17.671927549999999</v>
      </c>
      <c r="LG55">
        <v>21.707932060000001</v>
      </c>
      <c r="LH55">
        <v>19.242201569999999</v>
      </c>
      <c r="LI55">
        <v>20.184210975999999</v>
      </c>
      <c r="LJ55">
        <v>17.800615747999998</v>
      </c>
      <c r="LK55">
        <v>16.963422902000001</v>
      </c>
      <c r="LL55">
        <v>17.737861710000001</v>
      </c>
      <c r="LM55">
        <v>19.005534539999999</v>
      </c>
      <c r="LN55">
        <v>17.93665206</v>
      </c>
      <c r="LO55">
        <v>17.023471185999998</v>
      </c>
      <c r="LP55">
        <v>16.280402376000001</v>
      </c>
      <c r="LQ55">
        <v>14.01754992</v>
      </c>
      <c r="LR55">
        <v>11.120620788</v>
      </c>
      <c r="LS55">
        <v>7.9799270579999986</v>
      </c>
      <c r="LT55">
        <v>4.6302272020000004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1.0636712319999999</v>
      </c>
      <c r="ME55">
        <v>5.6242041459999994</v>
      </c>
      <c r="MF55">
        <v>7.4256709580000004</v>
      </c>
      <c r="MG55">
        <v>5.5228299499999993</v>
      </c>
      <c r="MH55">
        <v>3.9492358639999998</v>
      </c>
      <c r="MI55">
        <v>4.035358714</v>
      </c>
      <c r="MJ55">
        <v>4.9770840500000002</v>
      </c>
      <c r="MK55">
        <v>6.3378445279999998</v>
      </c>
      <c r="ML55">
        <v>9.7288393220000007</v>
      </c>
      <c r="MM55">
        <v>11.869643882</v>
      </c>
      <c r="MN55">
        <v>12.514966771999999</v>
      </c>
      <c r="MO55">
        <v>13.460872646</v>
      </c>
      <c r="MP55">
        <v>13.414337118000001</v>
      </c>
      <c r="MQ55">
        <v>12.302558776</v>
      </c>
      <c r="MR55">
        <v>7.5109941960000004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12.569988462</v>
      </c>
      <c r="NC55">
        <v>12.611282142</v>
      </c>
      <c r="ND55">
        <v>17.546177904</v>
      </c>
      <c r="NE55">
        <v>20.458804325999999</v>
      </c>
      <c r="NF55">
        <v>18.096225585999999</v>
      </c>
      <c r="NG55">
        <v>13.473567294</v>
      </c>
      <c r="NH55">
        <v>16.423694968</v>
      </c>
      <c r="NI55">
        <v>16.695484575999998</v>
      </c>
      <c r="NJ55">
        <v>16.572387576000001</v>
      </c>
      <c r="NK55">
        <v>14.409808974000001</v>
      </c>
      <c r="NL55">
        <v>14.359283002</v>
      </c>
      <c r="NM55">
        <v>13.61587256</v>
      </c>
      <c r="NN55">
        <v>12.042623812</v>
      </c>
      <c r="NO55">
        <v>9.8742013239999995</v>
      </c>
      <c r="NP55">
        <v>5.0521374520000002</v>
      </c>
      <c r="NQ55">
        <v>0</v>
      </c>
      <c r="NR55">
        <v>0</v>
      </c>
      <c r="NS55">
        <v>0</v>
      </c>
      <c r="NT55">
        <v>0</v>
      </c>
      <c r="NU55">
        <v>0</v>
      </c>
      <c r="NV55">
        <v>0</v>
      </c>
      <c r="NW55">
        <v>0</v>
      </c>
      <c r="NX55">
        <v>0</v>
      </c>
      <c r="NY55">
        <v>0</v>
      </c>
      <c r="NZ55">
        <v>11.764186184</v>
      </c>
      <c r="OA55">
        <v>19.416508384</v>
      </c>
      <c r="OB55">
        <v>21.484960468000001</v>
      </c>
      <c r="OC55">
        <v>15.630158870000001</v>
      </c>
      <c r="OD55">
        <v>14.545285646</v>
      </c>
      <c r="OE55">
        <v>12.849054546</v>
      </c>
      <c r="OF55">
        <v>13.405216855999999</v>
      </c>
      <c r="OG55">
        <v>16.641356814000002</v>
      </c>
      <c r="OH55">
        <v>16.876260433999999</v>
      </c>
      <c r="OI55">
        <v>11.622929104000001</v>
      </c>
      <c r="OJ55">
        <v>13.442612538000001</v>
      </c>
      <c r="OK55">
        <v>13.468766902</v>
      </c>
      <c r="OL55">
        <v>12.200349268</v>
      </c>
      <c r="OM55">
        <v>10.024277868</v>
      </c>
      <c r="ON55">
        <v>6.5040554659999996</v>
      </c>
      <c r="OO55">
        <v>0</v>
      </c>
      <c r="OP55">
        <v>0</v>
      </c>
      <c r="OQ55">
        <v>0</v>
      </c>
      <c r="OR55">
        <v>0</v>
      </c>
      <c r="OS55">
        <v>0</v>
      </c>
      <c r="OT55">
        <v>0</v>
      </c>
      <c r="OU55">
        <v>0</v>
      </c>
      <c r="OV55">
        <v>0</v>
      </c>
      <c r="OW55">
        <v>0</v>
      </c>
      <c r="OX55">
        <v>17.659706895999999</v>
      </c>
      <c r="OY55">
        <v>21.047483216</v>
      </c>
      <c r="OZ55">
        <v>21.385731128</v>
      </c>
      <c r="PA55">
        <v>21.230324302</v>
      </c>
      <c r="PB55">
        <v>17.945371563999998</v>
      </c>
      <c r="PC55">
        <v>16.296025342</v>
      </c>
      <c r="PD55">
        <v>17.621931025999999</v>
      </c>
      <c r="PE55">
        <v>18.004109522</v>
      </c>
      <c r="PF55">
        <v>17.860999408000001</v>
      </c>
      <c r="PG55">
        <v>15.965017015999999</v>
      </c>
      <c r="PH55">
        <v>15.912641274</v>
      </c>
      <c r="PI55">
        <v>14.732707892000001</v>
      </c>
      <c r="PJ55">
        <v>12.112362537999999</v>
      </c>
      <c r="PK55">
        <v>8.4852220359999997</v>
      </c>
      <c r="PL55">
        <v>3.558737126</v>
      </c>
      <c r="PM55">
        <v>0</v>
      </c>
      <c r="PN55">
        <v>0</v>
      </c>
      <c r="PO55">
        <v>0</v>
      </c>
      <c r="PP55">
        <v>0</v>
      </c>
      <c r="PQ55">
        <v>0</v>
      </c>
      <c r="PR55">
        <v>0</v>
      </c>
      <c r="PS55">
        <v>0</v>
      </c>
      <c r="PT55">
        <v>0</v>
      </c>
      <c r="PU55">
        <v>0</v>
      </c>
      <c r="PV55">
        <v>17.17315911</v>
      </c>
      <c r="PW55">
        <v>20.664851704</v>
      </c>
      <c r="PX55">
        <v>19.855626271999999</v>
      </c>
      <c r="PY55">
        <v>16.86396311</v>
      </c>
      <c r="PZ55">
        <v>15.635011690000001</v>
      </c>
      <c r="QA55">
        <v>13.676601048</v>
      </c>
      <c r="QB55">
        <v>14.416146336000001</v>
      </c>
      <c r="QC55">
        <v>14.887030424000001</v>
      </c>
      <c r="QD55">
        <v>16.973143604000001</v>
      </c>
      <c r="QE55">
        <v>15.680345726000001</v>
      </c>
      <c r="QF55">
        <v>15.300450568</v>
      </c>
      <c r="QG55">
        <v>14.756954346000001</v>
      </c>
      <c r="QH55">
        <v>12.898033484000001</v>
      </c>
      <c r="QI55">
        <v>11.665601007999999</v>
      </c>
      <c r="QJ55">
        <v>6.5453371779999996</v>
      </c>
      <c r="QK55">
        <v>0</v>
      </c>
      <c r="QL55">
        <v>0</v>
      </c>
      <c r="QM55">
        <v>0</v>
      </c>
      <c r="QN55">
        <v>0</v>
      </c>
      <c r="QO55">
        <v>0</v>
      </c>
      <c r="QP55">
        <v>0</v>
      </c>
      <c r="QQ55">
        <v>0</v>
      </c>
      <c r="QR55">
        <v>0</v>
      </c>
      <c r="QS55">
        <v>0</v>
      </c>
      <c r="QT55">
        <v>6.3193189480000003</v>
      </c>
      <c r="QU55">
        <v>5.8442502080000001</v>
      </c>
      <c r="QV55">
        <v>7.3731805000000001</v>
      </c>
      <c r="QW55">
        <v>15.63360817</v>
      </c>
      <c r="QX55">
        <v>17.071716030000001</v>
      </c>
      <c r="QY55">
        <v>15.606873596</v>
      </c>
      <c r="QZ55">
        <v>16.348661591999999</v>
      </c>
      <c r="RA55">
        <v>16.778863932</v>
      </c>
      <c r="RB55">
        <v>16.23953968</v>
      </c>
      <c r="RC55">
        <v>13.578980758</v>
      </c>
      <c r="RD55">
        <v>14.385587068</v>
      </c>
      <c r="RE55">
        <v>11.731892847999999</v>
      </c>
      <c r="RF55">
        <v>2.0670340459999998</v>
      </c>
      <c r="RG55">
        <v>1.5940207420000001</v>
      </c>
      <c r="RH55">
        <v>0.14676474</v>
      </c>
      <c r="RI55">
        <v>0</v>
      </c>
      <c r="RJ55">
        <v>0</v>
      </c>
      <c r="RK55">
        <v>0</v>
      </c>
      <c r="RL55">
        <v>0</v>
      </c>
      <c r="RM55">
        <v>0</v>
      </c>
      <c r="RN55">
        <v>0</v>
      </c>
      <c r="RO55">
        <v>0</v>
      </c>
      <c r="RP55">
        <v>0</v>
      </c>
      <c r="RQ55">
        <v>0</v>
      </c>
      <c r="RR55">
        <v>16.211249945999999</v>
      </c>
      <c r="RS55">
        <v>21.255521259999998</v>
      </c>
      <c r="RT55">
        <v>21.128470740000001</v>
      </c>
      <c r="RU55">
        <v>21.212602006000001</v>
      </c>
      <c r="RV55">
        <v>18.129686822</v>
      </c>
      <c r="RW55">
        <v>14.21372856</v>
      </c>
      <c r="RX55">
        <v>12.301880442</v>
      </c>
      <c r="RY55">
        <v>12.646078218</v>
      </c>
      <c r="RZ55">
        <v>12.640087758</v>
      </c>
      <c r="SA55">
        <v>7.88424674</v>
      </c>
      <c r="SB55">
        <v>7.4377181440000006</v>
      </c>
      <c r="SC55">
        <v>5.2091967800000001</v>
      </c>
      <c r="SD55">
        <v>4.7389455680000001</v>
      </c>
      <c r="SE55">
        <v>4.2382486139999997</v>
      </c>
      <c r="SF55">
        <v>1.937548582</v>
      </c>
      <c r="SG55">
        <v>0</v>
      </c>
      <c r="SH55">
        <v>0</v>
      </c>
      <c r="SI55">
        <v>0</v>
      </c>
      <c r="SJ55">
        <v>0</v>
      </c>
      <c r="SK55">
        <v>0</v>
      </c>
      <c r="SL55">
        <v>0</v>
      </c>
      <c r="SM55">
        <v>0</v>
      </c>
      <c r="SN55">
        <v>0</v>
      </c>
      <c r="SO55">
        <v>0</v>
      </c>
      <c r="SP55">
        <v>17.069228079999998</v>
      </c>
      <c r="SQ55">
        <v>23.980994274</v>
      </c>
      <c r="SR55">
        <v>23.12013005</v>
      </c>
      <c r="SS55">
        <v>18.831054529999999</v>
      </c>
      <c r="ST55">
        <v>16.80648356</v>
      </c>
      <c r="SU55">
        <v>12.937061676000001</v>
      </c>
      <c r="SV55">
        <v>13.636553060000001</v>
      </c>
      <c r="SW55">
        <v>14.030909812000001</v>
      </c>
      <c r="SX55">
        <v>14.035461833999999</v>
      </c>
      <c r="SY55">
        <v>13.695221046</v>
      </c>
      <c r="SZ55">
        <v>12.953588736</v>
      </c>
      <c r="TA55">
        <v>12.7602493</v>
      </c>
      <c r="TB55">
        <v>13.379360977999999</v>
      </c>
      <c r="TC55">
        <v>11.076701696000001</v>
      </c>
      <c r="TD55">
        <v>6.265745828</v>
      </c>
      <c r="TE55">
        <v>0</v>
      </c>
      <c r="TF55">
        <v>0</v>
      </c>
      <c r="TG55">
        <v>0</v>
      </c>
      <c r="TH55">
        <v>0</v>
      </c>
      <c r="TI55">
        <v>0</v>
      </c>
      <c r="TJ55">
        <v>0</v>
      </c>
      <c r="TK55">
        <v>0</v>
      </c>
      <c r="TL55">
        <v>0</v>
      </c>
      <c r="TM55">
        <v>0</v>
      </c>
      <c r="TN55">
        <v>0.9739431580000002</v>
      </c>
      <c r="TO55">
        <v>3.1482295919999999</v>
      </c>
      <c r="TP55">
        <v>8.0681677000000001</v>
      </c>
      <c r="TQ55">
        <v>9.0553821800000005</v>
      </c>
      <c r="TR55">
        <v>12.025528476</v>
      </c>
      <c r="TS55">
        <v>11.434230906</v>
      </c>
      <c r="TT55">
        <v>10.161192196</v>
      </c>
      <c r="TU55">
        <v>8.7218603360000007</v>
      </c>
      <c r="TV55">
        <v>10.937644280000001</v>
      </c>
      <c r="TW55">
        <v>10.134344606000001</v>
      </c>
      <c r="TX55">
        <v>6.8177836660000004</v>
      </c>
      <c r="TY55">
        <v>11.074607975999999</v>
      </c>
      <c r="TZ55">
        <v>12.313474646</v>
      </c>
      <c r="UA55">
        <v>9.8090328099999997</v>
      </c>
      <c r="UB55">
        <v>2.6077388340000001</v>
      </c>
      <c r="UC55">
        <v>0</v>
      </c>
      <c r="UD55">
        <v>0</v>
      </c>
      <c r="UE55">
        <v>0</v>
      </c>
      <c r="UF55">
        <v>0</v>
      </c>
      <c r="UG55">
        <v>0</v>
      </c>
      <c r="UH55">
        <v>0</v>
      </c>
      <c r="UI55">
        <v>0</v>
      </c>
      <c r="UJ55">
        <v>0</v>
      </c>
      <c r="UK55">
        <v>0</v>
      </c>
      <c r="UL55">
        <v>0.23002734</v>
      </c>
      <c r="UM55">
        <v>4.556151776000001</v>
      </c>
      <c r="UN55">
        <v>4.323163546</v>
      </c>
      <c r="UO55">
        <v>8.7672984120000006</v>
      </c>
      <c r="UP55">
        <v>9.8728529520000006</v>
      </c>
      <c r="UQ55">
        <v>9.7472834720000012</v>
      </c>
      <c r="UR55">
        <v>10.433594211999999</v>
      </c>
      <c r="US55">
        <v>8.7486891579999995</v>
      </c>
      <c r="UT55">
        <v>9.4606466759999996</v>
      </c>
      <c r="UU55">
        <v>8.8293953999999992</v>
      </c>
      <c r="UV55">
        <v>3.8436058879999999</v>
      </c>
      <c r="UW55">
        <v>3.3204787599999999</v>
      </c>
      <c r="UX55">
        <v>2.0778897019999998</v>
      </c>
      <c r="UY55">
        <v>0.74096284999999995</v>
      </c>
      <c r="UZ55">
        <v>0.14378096800000001</v>
      </c>
      <c r="VA55">
        <v>0</v>
      </c>
      <c r="VB55">
        <v>0</v>
      </c>
      <c r="VC55">
        <v>0</v>
      </c>
      <c r="VD55">
        <v>0</v>
      </c>
      <c r="VE55">
        <v>0</v>
      </c>
      <c r="VF55">
        <v>0</v>
      </c>
      <c r="VG55">
        <v>0</v>
      </c>
      <c r="VH55">
        <v>0</v>
      </c>
      <c r="VI55">
        <v>0</v>
      </c>
      <c r="VJ55">
        <v>2.4671778020000001</v>
      </c>
      <c r="VK55">
        <v>4.4618472000000002</v>
      </c>
      <c r="VL55">
        <v>8.6859336579999997</v>
      </c>
      <c r="VM55">
        <v>18.481938450000001</v>
      </c>
      <c r="VN55">
        <v>15.063520548</v>
      </c>
      <c r="VO55">
        <v>11.588219285999999</v>
      </c>
      <c r="VP55">
        <v>12.430676556</v>
      </c>
      <c r="VQ55">
        <v>10.190123136</v>
      </c>
      <c r="VR55">
        <v>10.071913908000001</v>
      </c>
      <c r="VS55">
        <v>10.919251878000001</v>
      </c>
      <c r="VT55">
        <v>11.992326931999999</v>
      </c>
      <c r="VU55">
        <v>9.2072001359999991</v>
      </c>
      <c r="VV55">
        <v>6.3665439279999996</v>
      </c>
      <c r="VW55">
        <v>7.7583081900000002</v>
      </c>
      <c r="VX55">
        <v>1.6171350980000001</v>
      </c>
      <c r="VY55">
        <v>0</v>
      </c>
      <c r="VZ55">
        <v>0</v>
      </c>
      <c r="WA55">
        <v>0</v>
      </c>
      <c r="WB55">
        <v>0</v>
      </c>
      <c r="WC55">
        <v>0</v>
      </c>
      <c r="WD55">
        <v>0</v>
      </c>
      <c r="WE55">
        <v>0</v>
      </c>
      <c r="WF55">
        <v>0</v>
      </c>
      <c r="WG55">
        <v>0</v>
      </c>
      <c r="WH55">
        <v>0.96510026800000004</v>
      </c>
      <c r="WI55">
        <v>2.8954365659999999</v>
      </c>
      <c r="WJ55">
        <v>4.2696724339999994</v>
      </c>
      <c r="WK55">
        <v>6.5354003040000004</v>
      </c>
      <c r="WL55">
        <v>8.7530704320000012</v>
      </c>
      <c r="WM55">
        <v>9.9653503600000004</v>
      </c>
      <c r="WN55">
        <v>10.647376012000001</v>
      </c>
      <c r="WO55">
        <v>10.779884076</v>
      </c>
      <c r="WP55">
        <v>7.0728576500000004</v>
      </c>
      <c r="WQ55">
        <v>7.5007684919999997</v>
      </c>
      <c r="WR55">
        <v>6.353257782</v>
      </c>
      <c r="WS55">
        <v>7.0793550500000002</v>
      </c>
      <c r="WT55">
        <v>12.150489695999999</v>
      </c>
      <c r="WU55">
        <v>9.8257939259999993</v>
      </c>
      <c r="WV55">
        <v>4.3044437919999998</v>
      </c>
      <c r="WW55">
        <v>0</v>
      </c>
      <c r="WX55">
        <v>0</v>
      </c>
      <c r="WY55">
        <v>0</v>
      </c>
      <c r="WZ55">
        <v>0</v>
      </c>
      <c r="XA55">
        <v>0</v>
      </c>
      <c r="XB55">
        <v>0</v>
      </c>
      <c r="XC55">
        <v>0</v>
      </c>
      <c r="XD55">
        <v>0</v>
      </c>
      <c r="XE55">
        <v>0</v>
      </c>
      <c r="XF55">
        <v>8.0936457359999991</v>
      </c>
      <c r="XG55">
        <v>16.051221772000002</v>
      </c>
      <c r="XH55">
        <v>21.578798224</v>
      </c>
      <c r="XI55">
        <v>20.275347975999999</v>
      </c>
      <c r="XJ55">
        <v>18.822833058000001</v>
      </c>
      <c r="XK55">
        <v>13.036606195999999</v>
      </c>
      <c r="XL55">
        <v>14.43632775</v>
      </c>
      <c r="XM55">
        <v>14.031772188</v>
      </c>
      <c r="XN55">
        <v>13.444890775999999</v>
      </c>
      <c r="XO55">
        <v>14.437584832000001</v>
      </c>
      <c r="XP55">
        <v>14.006974288</v>
      </c>
      <c r="XQ55">
        <v>13.357991977999999</v>
      </c>
      <c r="XR55">
        <v>12.21033177</v>
      </c>
      <c r="XS55">
        <v>9.6743712879999997</v>
      </c>
      <c r="XT55">
        <v>3.8614526919999999</v>
      </c>
      <c r="XU55">
        <v>0</v>
      </c>
      <c r="XV55">
        <v>0</v>
      </c>
      <c r="XW55">
        <v>0</v>
      </c>
      <c r="XX55">
        <v>0</v>
      </c>
      <c r="XY55">
        <v>0</v>
      </c>
      <c r="XZ55">
        <v>0</v>
      </c>
      <c r="YA55">
        <v>0</v>
      </c>
      <c r="YB55">
        <v>0</v>
      </c>
      <c r="YC55">
        <v>0</v>
      </c>
      <c r="YD55">
        <v>2.963622886</v>
      </c>
      <c r="YE55">
        <v>8.2632682000000006</v>
      </c>
      <c r="YF55">
        <v>9.7911822319999988</v>
      </c>
      <c r="YG55">
        <v>11.549593688</v>
      </c>
      <c r="YH55">
        <v>16.882317942</v>
      </c>
      <c r="YI55">
        <v>13.362950912000001</v>
      </c>
      <c r="YJ55">
        <v>16.240620981999999</v>
      </c>
      <c r="YK55">
        <v>13.520196832</v>
      </c>
      <c r="YL55">
        <v>13.260040935999999</v>
      </c>
      <c r="YM55">
        <v>13.434114306</v>
      </c>
      <c r="YN55">
        <v>13.771547374000001</v>
      </c>
      <c r="YO55">
        <v>10.237523182</v>
      </c>
      <c r="YP55">
        <v>9.5196262040000015</v>
      </c>
      <c r="YQ55">
        <v>3.891045782</v>
      </c>
      <c r="YR55">
        <v>0.90295105600000003</v>
      </c>
      <c r="YS55">
        <v>0</v>
      </c>
      <c r="YT55">
        <v>0</v>
      </c>
      <c r="YU55">
        <v>0</v>
      </c>
      <c r="YV55">
        <v>0</v>
      </c>
      <c r="YW55">
        <v>0</v>
      </c>
      <c r="YX55">
        <v>0</v>
      </c>
      <c r="YY55">
        <v>0</v>
      </c>
      <c r="YZ55">
        <v>0</v>
      </c>
      <c r="ZA55">
        <v>0</v>
      </c>
      <c r="ZB55">
        <v>0.34570288799999999</v>
      </c>
      <c r="ZC55">
        <v>1.6918590739999999</v>
      </c>
      <c r="ZD55">
        <v>3.6657191120000001</v>
      </c>
      <c r="ZE55">
        <v>5.0327536779999997</v>
      </c>
      <c r="ZF55">
        <v>5.7897488880000001</v>
      </c>
      <c r="ZG55">
        <v>6.910398884000001</v>
      </c>
      <c r="ZH55">
        <v>8.3854569919999999</v>
      </c>
      <c r="ZI55">
        <v>7.4940216340000001</v>
      </c>
      <c r="ZJ55">
        <v>7.6888565259999986</v>
      </c>
      <c r="ZK55">
        <v>6.709093622000001</v>
      </c>
      <c r="ZL55">
        <v>5.164025026</v>
      </c>
      <c r="ZM55">
        <v>4.6855325880000001</v>
      </c>
      <c r="ZN55">
        <v>2.2871889419999998</v>
      </c>
      <c r="ZO55">
        <v>0.5426192259999999</v>
      </c>
      <c r="ZP55">
        <v>9.2817620000000003E-2</v>
      </c>
      <c r="ZQ55">
        <v>0</v>
      </c>
      <c r="ZR55">
        <v>0</v>
      </c>
      <c r="ZS55">
        <v>0</v>
      </c>
      <c r="ZT55">
        <v>0</v>
      </c>
      <c r="ZU55">
        <v>0</v>
      </c>
      <c r="ZV55">
        <v>0</v>
      </c>
      <c r="ZW55">
        <v>0</v>
      </c>
      <c r="ZX55">
        <v>0</v>
      </c>
      <c r="ZY55">
        <v>0</v>
      </c>
      <c r="ZZ55">
        <v>0.43156781400000011</v>
      </c>
      <c r="AAA55">
        <v>1.53811308</v>
      </c>
      <c r="AAB55">
        <v>2.9815935859999998</v>
      </c>
      <c r="AAC55">
        <v>4.3535843320000014</v>
      </c>
      <c r="AAD55">
        <v>5.9436148340000008</v>
      </c>
      <c r="AAE55">
        <v>8.3976133520000005</v>
      </c>
      <c r="AAF55">
        <v>11.633926812</v>
      </c>
      <c r="AAG55">
        <v>11.894171652000001</v>
      </c>
      <c r="AAH55">
        <v>11.633623022</v>
      </c>
      <c r="AAI55">
        <v>11.744301011999999</v>
      </c>
      <c r="AAJ55">
        <v>12.534905902</v>
      </c>
      <c r="AAK55">
        <v>12.354891372000001</v>
      </c>
      <c r="AAL55">
        <v>12.825325266</v>
      </c>
      <c r="AAM55">
        <v>11.320705144</v>
      </c>
      <c r="AAN55">
        <v>3.7860201899999999</v>
      </c>
      <c r="AAO55">
        <v>0</v>
      </c>
      <c r="AAP55">
        <v>0</v>
      </c>
      <c r="AAQ55">
        <v>0</v>
      </c>
      <c r="AAR55">
        <v>0</v>
      </c>
      <c r="AAS55">
        <v>0</v>
      </c>
      <c r="AAT55">
        <v>0</v>
      </c>
      <c r="AAU55">
        <v>0</v>
      </c>
      <c r="AAV55">
        <v>0</v>
      </c>
      <c r="AAW55">
        <v>0</v>
      </c>
      <c r="AAX55">
        <v>14.055452133999999</v>
      </c>
      <c r="AAY55">
        <v>19.118369829999999</v>
      </c>
      <c r="AAZ55">
        <v>21.576723884</v>
      </c>
      <c r="ABA55">
        <v>15.084804922</v>
      </c>
      <c r="ABB55">
        <v>14.97416151</v>
      </c>
      <c r="ABC55">
        <v>15.908382604</v>
      </c>
      <c r="ABD55">
        <v>9.0559994159999988</v>
      </c>
      <c r="ABE55">
        <v>13.124219911999999</v>
      </c>
      <c r="ABF55">
        <v>7.976203174000001</v>
      </c>
      <c r="ABG55">
        <v>8.2061024020000009</v>
      </c>
      <c r="ABH55">
        <v>10.51708043</v>
      </c>
      <c r="ABI55">
        <v>2.6030069180000002</v>
      </c>
      <c r="ABJ55">
        <v>1.85758048</v>
      </c>
      <c r="ABK55">
        <v>1.5488833959999999</v>
      </c>
      <c r="ABL55">
        <v>0.12503098800000001</v>
      </c>
      <c r="ABM55">
        <v>0</v>
      </c>
      <c r="ABN55">
        <v>0</v>
      </c>
      <c r="ABO55">
        <v>0</v>
      </c>
      <c r="ABP55">
        <v>0</v>
      </c>
      <c r="ABQ55">
        <v>0</v>
      </c>
    </row>
    <row r="56" spans="1:745" x14ac:dyDescent="0.25">
      <c r="A56" t="s">
        <v>854</v>
      </c>
      <c r="B56">
        <v>0</v>
      </c>
      <c r="C56">
        <v>0</v>
      </c>
      <c r="D56">
        <v>0</v>
      </c>
      <c r="E56">
        <v>2.2349915000000001E-2</v>
      </c>
      <c r="F56">
        <v>0.113479128</v>
      </c>
      <c r="G56">
        <v>0.44190259399999998</v>
      </c>
      <c r="H56">
        <v>0.41315456</v>
      </c>
      <c r="I56">
        <v>2.0979630139999998</v>
      </c>
      <c r="J56">
        <v>2.278629199</v>
      </c>
      <c r="K56">
        <v>2.4757873909999999</v>
      </c>
      <c r="L56">
        <v>2.146273689</v>
      </c>
      <c r="M56">
        <v>2.1220500630000001</v>
      </c>
      <c r="N56">
        <v>1.191211427</v>
      </c>
      <c r="O56">
        <v>1.671131889</v>
      </c>
      <c r="P56">
        <v>1.8135732090000001</v>
      </c>
      <c r="Q56">
        <v>0.62447513799999999</v>
      </c>
      <c r="R56">
        <v>1.428394156</v>
      </c>
      <c r="S56">
        <v>0.28149296000000001</v>
      </c>
      <c r="T56">
        <v>0.7201082419999999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1.0657689E-2</v>
      </c>
      <c r="AD56">
        <v>8.3705524000000003E-2</v>
      </c>
      <c r="AE56">
        <v>1.020175541</v>
      </c>
      <c r="AF56">
        <v>1.1571795899999999</v>
      </c>
      <c r="AG56">
        <v>0.74959600100000001</v>
      </c>
      <c r="AH56">
        <v>0.79378931799999985</v>
      </c>
      <c r="AI56">
        <v>0.89740460599999983</v>
      </c>
      <c r="AJ56">
        <v>2.3987315379999998</v>
      </c>
      <c r="AK56">
        <v>3.0649279429999998</v>
      </c>
      <c r="AL56">
        <v>3.542305220999999</v>
      </c>
      <c r="AM56">
        <v>3.8160578260000002</v>
      </c>
      <c r="AN56">
        <v>3.532149215</v>
      </c>
      <c r="AO56">
        <v>3.23348214</v>
      </c>
      <c r="AP56">
        <v>2.9340752280000002</v>
      </c>
      <c r="AQ56">
        <v>2.5795793659999999</v>
      </c>
      <c r="AR56">
        <v>1.6402133510000001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9.6603451000000007E-2</v>
      </c>
      <c r="BB56">
        <v>1.9867423310000001</v>
      </c>
      <c r="BC56">
        <v>4.2667732170000008</v>
      </c>
      <c r="BD56">
        <v>4.9703924059999993</v>
      </c>
      <c r="BE56">
        <v>4.6335926350000003</v>
      </c>
      <c r="BF56">
        <v>3.9297082300000001</v>
      </c>
      <c r="BG56">
        <v>3.2907686630000001</v>
      </c>
      <c r="BH56">
        <v>3.3930523479999999</v>
      </c>
      <c r="BI56">
        <v>3.68286135</v>
      </c>
      <c r="BJ56">
        <v>3.6813784979999999</v>
      </c>
      <c r="BK56">
        <v>3.8701278069999998</v>
      </c>
      <c r="BL56">
        <v>3.3747425459999998</v>
      </c>
      <c r="BM56">
        <v>1.045023896</v>
      </c>
      <c r="BN56">
        <v>0.61807114600000002</v>
      </c>
      <c r="BO56">
        <v>0.49542503500000001</v>
      </c>
      <c r="BP56">
        <v>0.15165046400000001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2.5931534999999999E-2</v>
      </c>
      <c r="BZ56">
        <v>0.16186461199999999</v>
      </c>
      <c r="CA56">
        <v>0.41491529100000002</v>
      </c>
      <c r="CB56">
        <v>0.49165816000000001</v>
      </c>
      <c r="CC56">
        <v>0.79654411199999986</v>
      </c>
      <c r="CD56">
        <v>0.76104475999999999</v>
      </c>
      <c r="CE56">
        <v>2.0279404040000002</v>
      </c>
      <c r="CF56">
        <v>2.297973475</v>
      </c>
      <c r="CG56">
        <v>2.9063482839999999</v>
      </c>
      <c r="CH56">
        <v>3.4029717960000001</v>
      </c>
      <c r="CI56">
        <v>3.4886132050000001</v>
      </c>
      <c r="CJ56">
        <v>3.0304753639999999</v>
      </c>
      <c r="CK56">
        <v>2.9612487870000002</v>
      </c>
      <c r="CL56">
        <v>2.2842470769999998</v>
      </c>
      <c r="CM56">
        <v>1.923245324</v>
      </c>
      <c r="CN56">
        <v>1.3816413729999999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0.35838070100000002</v>
      </c>
      <c r="CX56">
        <v>2.424499553</v>
      </c>
      <c r="CY56">
        <v>4.3589175210000004</v>
      </c>
      <c r="CZ56">
        <v>4.1989690259999994</v>
      </c>
      <c r="DA56">
        <v>4.2080047030000003</v>
      </c>
      <c r="DB56">
        <v>3.9237736650000001</v>
      </c>
      <c r="DC56">
        <v>3.4276880260000002</v>
      </c>
      <c r="DD56">
        <v>4.0823394079999993</v>
      </c>
      <c r="DE56">
        <v>4.18186328</v>
      </c>
      <c r="DF56">
        <v>3.7420616170000001</v>
      </c>
      <c r="DG56">
        <v>3.6927257359999999</v>
      </c>
      <c r="DH56">
        <v>3.4821851119999998</v>
      </c>
      <c r="DI56">
        <v>3.1034213909999999</v>
      </c>
      <c r="DJ56">
        <v>2.489477774</v>
      </c>
      <c r="DK56">
        <v>1.8111629339999999</v>
      </c>
      <c r="DL56">
        <v>1.139811253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0.270391457</v>
      </c>
      <c r="DV56">
        <v>1.9459503979999999</v>
      </c>
      <c r="DW56">
        <v>3.5105655269999998</v>
      </c>
      <c r="DX56">
        <v>3.632150438</v>
      </c>
      <c r="DY56">
        <v>3.613669507</v>
      </c>
      <c r="DZ56">
        <v>3.2824246769999998</v>
      </c>
      <c r="EA56">
        <v>3.4430978190000001</v>
      </c>
      <c r="EB56">
        <v>3.584205555</v>
      </c>
      <c r="EC56">
        <v>3.4351129889999998</v>
      </c>
      <c r="ED56">
        <v>3.5345245599999999</v>
      </c>
      <c r="EE56">
        <v>3.6056044360000001</v>
      </c>
      <c r="EF56">
        <v>3.6629703880000002</v>
      </c>
      <c r="EG56">
        <v>3.5743088640000011</v>
      </c>
      <c r="EH56">
        <v>3.2467913030000002</v>
      </c>
      <c r="EI56">
        <v>2.772457079</v>
      </c>
      <c r="EJ56">
        <v>1.7767507730000001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0.38217498900000002</v>
      </c>
      <c r="ET56">
        <v>3.4683235510000001</v>
      </c>
      <c r="EU56">
        <v>4.2402263470000001</v>
      </c>
      <c r="EV56">
        <v>4.4184843150000006</v>
      </c>
      <c r="EW56">
        <v>4.2542661349999999</v>
      </c>
      <c r="EX56">
        <v>3.7939402969999998</v>
      </c>
      <c r="EY56">
        <v>3.2278245929999998</v>
      </c>
      <c r="EZ56">
        <v>3.6455896609999998</v>
      </c>
      <c r="FA56">
        <v>3.7837360470000001</v>
      </c>
      <c r="FB56">
        <v>3.8085980730000002</v>
      </c>
      <c r="FC56">
        <v>3.718177582</v>
      </c>
      <c r="FD56">
        <v>3.4084560650000002</v>
      </c>
      <c r="FE56">
        <v>3.2827944379999998</v>
      </c>
      <c r="FF56">
        <v>3.0805921020000002</v>
      </c>
      <c r="FG56">
        <v>2.6465384470000002</v>
      </c>
      <c r="FH56">
        <v>1.6868838559999999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0.116730194</v>
      </c>
      <c r="FR56">
        <v>0.77721099400000004</v>
      </c>
      <c r="FS56">
        <v>0.57952349700000005</v>
      </c>
      <c r="FT56">
        <v>1.499102087</v>
      </c>
      <c r="FU56">
        <v>2.7988778440000002</v>
      </c>
      <c r="FV56">
        <v>3.3379482290000002</v>
      </c>
      <c r="FW56">
        <v>2.1479712100000001</v>
      </c>
      <c r="FX56">
        <v>2.2717878960000002</v>
      </c>
      <c r="FY56">
        <v>2.5022686850000002</v>
      </c>
      <c r="FZ56">
        <v>2.485057743</v>
      </c>
      <c r="GA56">
        <v>2.2616704460000001</v>
      </c>
      <c r="GB56">
        <v>1.547693714</v>
      </c>
      <c r="GC56">
        <v>1.688080765</v>
      </c>
      <c r="GD56">
        <v>1.869619269</v>
      </c>
      <c r="GE56">
        <v>1.464534687</v>
      </c>
      <c r="GF56">
        <v>1.311824675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0.16437079399999999</v>
      </c>
      <c r="GP56">
        <v>1.801428335</v>
      </c>
      <c r="GQ56">
        <v>1.9058930380000001</v>
      </c>
      <c r="GR56">
        <v>2.173237157</v>
      </c>
      <c r="GS56">
        <v>2.309947507</v>
      </c>
      <c r="GT56">
        <v>1.435520135</v>
      </c>
      <c r="GU56">
        <v>1.727065676</v>
      </c>
      <c r="GV56">
        <v>1.8398407299999999</v>
      </c>
      <c r="GW56">
        <v>2.3831068169999998</v>
      </c>
      <c r="GX56">
        <v>2.250293262</v>
      </c>
      <c r="GY56">
        <v>2.0693390549999999</v>
      </c>
      <c r="GZ56">
        <v>1.874580379</v>
      </c>
      <c r="HA56">
        <v>1.923869759</v>
      </c>
      <c r="HB56">
        <v>1.3232228660000001</v>
      </c>
      <c r="HC56">
        <v>1.4961629970000001</v>
      </c>
      <c r="HD56">
        <v>0.66821957300000001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0.41290966499999998</v>
      </c>
      <c r="HN56">
        <v>4.0797637509999998</v>
      </c>
      <c r="HO56">
        <v>4.9058133110000002</v>
      </c>
      <c r="HP56">
        <v>4.6426049950000001</v>
      </c>
      <c r="HQ56">
        <v>4.6498701130000004</v>
      </c>
      <c r="HR56">
        <v>3.7789998680000001</v>
      </c>
      <c r="HS56">
        <v>2.727668671</v>
      </c>
      <c r="HT56">
        <v>2.6146568910000001</v>
      </c>
      <c r="HU56">
        <v>2.6587151499999999</v>
      </c>
      <c r="HV56">
        <v>2.78037074</v>
      </c>
      <c r="HW56">
        <v>2.6870153170000002</v>
      </c>
      <c r="HX56">
        <v>2.8929845699999999</v>
      </c>
      <c r="HY56">
        <v>3.1047638370000001</v>
      </c>
      <c r="HZ56">
        <v>2.470638471</v>
      </c>
      <c r="IA56">
        <v>2.2832809580000002</v>
      </c>
      <c r="IB56">
        <v>1.5584456790000001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0.34998209400000002</v>
      </c>
      <c r="IL56">
        <v>3.415898689</v>
      </c>
      <c r="IM56">
        <v>3.7741490290000002</v>
      </c>
      <c r="IN56">
        <v>3.9234917610000002</v>
      </c>
      <c r="IO56">
        <v>4.2805834120000004</v>
      </c>
      <c r="IP56">
        <v>4.07497153</v>
      </c>
      <c r="IQ56">
        <v>3.5703070760000002</v>
      </c>
      <c r="IR56">
        <v>3.715641958</v>
      </c>
      <c r="IS56">
        <v>3.7969774150000002</v>
      </c>
      <c r="IT56">
        <v>3.1316586210000001</v>
      </c>
      <c r="IU56">
        <v>3.0371279260000001</v>
      </c>
      <c r="IV56">
        <v>2.3795753309999998</v>
      </c>
      <c r="IW56">
        <v>2.8958463239999999</v>
      </c>
      <c r="IX56">
        <v>3.1353524579999998</v>
      </c>
      <c r="IY56">
        <v>2.6354428589999999</v>
      </c>
      <c r="IZ56">
        <v>1.6384504289999999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0.234981999</v>
      </c>
      <c r="JJ56">
        <v>2.8906266760000001</v>
      </c>
      <c r="JK56">
        <v>3.2623371759999999</v>
      </c>
      <c r="JL56">
        <v>1.292686647</v>
      </c>
      <c r="JM56">
        <v>3.3825912470000001</v>
      </c>
      <c r="JN56">
        <v>1.2742732450000001</v>
      </c>
      <c r="JO56">
        <v>1.244830069</v>
      </c>
      <c r="JP56">
        <v>2.4624253710000001</v>
      </c>
      <c r="JQ56">
        <v>2.502331810999999</v>
      </c>
      <c r="JR56">
        <v>2.9243660669999998</v>
      </c>
      <c r="JS56">
        <v>1.6039669590000001</v>
      </c>
      <c r="JT56">
        <v>1.6090132100000001</v>
      </c>
      <c r="JU56">
        <v>1.346153865</v>
      </c>
      <c r="JV56">
        <v>0.83005714399999986</v>
      </c>
      <c r="JW56">
        <v>0.376412099</v>
      </c>
      <c r="JX56">
        <v>0.41176130100000002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2.0207850039999999</v>
      </c>
      <c r="KI56">
        <v>1.5341568130000001</v>
      </c>
      <c r="KJ56">
        <v>1.9117861840000001</v>
      </c>
      <c r="KK56">
        <v>0.68866943600000008</v>
      </c>
      <c r="KL56">
        <v>1.5056115059999999</v>
      </c>
      <c r="KM56">
        <v>0.85468594399999986</v>
      </c>
      <c r="KN56">
        <v>0.99730208899999995</v>
      </c>
      <c r="KO56">
        <v>1.9011284879999999</v>
      </c>
      <c r="KP56">
        <v>0.96252786700000004</v>
      </c>
      <c r="KQ56">
        <v>0.90762337400000004</v>
      </c>
      <c r="KR56">
        <v>0.68999143499999993</v>
      </c>
      <c r="KS56">
        <v>0.52988829599999998</v>
      </c>
      <c r="KT56">
        <v>0.34979243599999998</v>
      </c>
      <c r="KU56">
        <v>0.45169271700000002</v>
      </c>
      <c r="KV56">
        <v>0.115393544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3.6383380249999999</v>
      </c>
      <c r="LG56">
        <v>4.4692801299999996</v>
      </c>
      <c r="LH56">
        <v>3.9616297349999998</v>
      </c>
      <c r="LI56">
        <v>4.1555728479999994</v>
      </c>
      <c r="LJ56">
        <v>3.664832654</v>
      </c>
      <c r="LK56">
        <v>3.492469421</v>
      </c>
      <c r="LL56">
        <v>3.651912705</v>
      </c>
      <c r="LM56">
        <v>3.91290417</v>
      </c>
      <c r="LN56">
        <v>3.69284013</v>
      </c>
      <c r="LO56">
        <v>3.5048323030000001</v>
      </c>
      <c r="LP56">
        <v>3.3518475479999998</v>
      </c>
      <c r="LQ56">
        <v>2.8859661600000002</v>
      </c>
      <c r="LR56">
        <v>2.289539574</v>
      </c>
      <c r="LS56">
        <v>1.6429261589999999</v>
      </c>
      <c r="LT56">
        <v>0.95328207099999995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0.218991136</v>
      </c>
      <c r="ME56">
        <v>1.1579243829999999</v>
      </c>
      <c r="MF56">
        <v>1.5288146090000001</v>
      </c>
      <c r="MG56">
        <v>1.1370532250000001</v>
      </c>
      <c r="MH56">
        <v>0.81307797199999998</v>
      </c>
      <c r="MI56">
        <v>0.83080914699999986</v>
      </c>
      <c r="MJ56">
        <v>1.024693775</v>
      </c>
      <c r="MK56">
        <v>1.3048503440000001</v>
      </c>
      <c r="ML56">
        <v>2.0029963309999999</v>
      </c>
      <c r="MM56">
        <v>2.4437502109999998</v>
      </c>
      <c r="MN56">
        <v>2.5766108060000001</v>
      </c>
      <c r="MO56">
        <v>2.7713561329999998</v>
      </c>
      <c r="MP56">
        <v>2.761775289</v>
      </c>
      <c r="MQ56">
        <v>2.532879748</v>
      </c>
      <c r="MR56">
        <v>1.546381158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2.587938801</v>
      </c>
      <c r="NC56">
        <v>2.5964404409999999</v>
      </c>
      <c r="ND56">
        <v>3.6124483920000001</v>
      </c>
      <c r="NE56">
        <v>4.2121067730000004</v>
      </c>
      <c r="NF56">
        <v>3.725693503</v>
      </c>
      <c r="NG56">
        <v>2.7739697369999998</v>
      </c>
      <c r="NH56">
        <v>3.3813489639999998</v>
      </c>
      <c r="NI56">
        <v>3.4373056480000002</v>
      </c>
      <c r="NJ56">
        <v>3.4119621480000002</v>
      </c>
      <c r="NK56">
        <v>2.9667253769999999</v>
      </c>
      <c r="NL56">
        <v>2.9563229710000001</v>
      </c>
      <c r="NM56">
        <v>2.8032678799999999</v>
      </c>
      <c r="NN56">
        <v>2.4793637259999999</v>
      </c>
      <c r="NO56">
        <v>2.032923802</v>
      </c>
      <c r="NP56">
        <v>1.040145946</v>
      </c>
      <c r="NQ56">
        <v>0</v>
      </c>
      <c r="NR56">
        <v>0</v>
      </c>
      <c r="NS56">
        <v>0</v>
      </c>
      <c r="NT56">
        <v>0</v>
      </c>
      <c r="NU56">
        <v>0</v>
      </c>
      <c r="NV56">
        <v>0</v>
      </c>
      <c r="NW56">
        <v>0</v>
      </c>
      <c r="NX56">
        <v>0</v>
      </c>
      <c r="NY56">
        <v>0</v>
      </c>
      <c r="NZ56">
        <v>2.4220383320000001</v>
      </c>
      <c r="OA56">
        <v>3.9975164319999998</v>
      </c>
      <c r="OB56">
        <v>4.4233742140000007</v>
      </c>
      <c r="OC56">
        <v>3.2179738850000001</v>
      </c>
      <c r="OD56">
        <v>2.9946176329999998</v>
      </c>
      <c r="OE56">
        <v>2.6453935830000002</v>
      </c>
      <c r="OF56">
        <v>2.7598975879999998</v>
      </c>
      <c r="OG56">
        <v>3.426161697</v>
      </c>
      <c r="OH56">
        <v>3.474524207</v>
      </c>
      <c r="OI56">
        <v>2.3929559920000001</v>
      </c>
      <c r="OJ56">
        <v>2.7675966989999998</v>
      </c>
      <c r="OK56">
        <v>2.7729814209999999</v>
      </c>
      <c r="OL56">
        <v>2.5118366139999999</v>
      </c>
      <c r="OM56">
        <v>2.063821914</v>
      </c>
      <c r="ON56">
        <v>1.3390702430000001</v>
      </c>
      <c r="OO56">
        <v>0</v>
      </c>
      <c r="OP56">
        <v>0</v>
      </c>
      <c r="OQ56">
        <v>0</v>
      </c>
      <c r="OR56">
        <v>0</v>
      </c>
      <c r="OS56">
        <v>0</v>
      </c>
      <c r="OT56">
        <v>0</v>
      </c>
      <c r="OU56">
        <v>0</v>
      </c>
      <c r="OV56">
        <v>0</v>
      </c>
      <c r="OW56">
        <v>0</v>
      </c>
      <c r="OX56">
        <v>3.6358220079999999</v>
      </c>
      <c r="OY56">
        <v>4.3333053680000004</v>
      </c>
      <c r="OZ56">
        <v>4.4029446440000006</v>
      </c>
      <c r="PA56">
        <v>4.3709491209999998</v>
      </c>
      <c r="PB56">
        <v>3.6946353219999999</v>
      </c>
      <c r="PC56">
        <v>3.3550640409999999</v>
      </c>
      <c r="PD56">
        <v>3.6280446230000001</v>
      </c>
      <c r="PE56">
        <v>3.7067284310000002</v>
      </c>
      <c r="PF56">
        <v>3.677264584</v>
      </c>
      <c r="PG56">
        <v>3.286915268</v>
      </c>
      <c r="PH56">
        <v>3.2761320270000001</v>
      </c>
      <c r="PI56">
        <v>3.0332045660000002</v>
      </c>
      <c r="PJ56">
        <v>2.493721699</v>
      </c>
      <c r="PK56">
        <v>1.7469574779999999</v>
      </c>
      <c r="PL56">
        <v>0.73268117300000002</v>
      </c>
      <c r="PM56">
        <v>0</v>
      </c>
      <c r="PN56">
        <v>0</v>
      </c>
      <c r="PO56">
        <v>0</v>
      </c>
      <c r="PP56">
        <v>0</v>
      </c>
      <c r="PQ56">
        <v>0</v>
      </c>
      <c r="PR56">
        <v>0</v>
      </c>
      <c r="PS56">
        <v>0</v>
      </c>
      <c r="PT56">
        <v>0</v>
      </c>
      <c r="PU56">
        <v>0</v>
      </c>
      <c r="PV56">
        <v>3.5356504050000002</v>
      </c>
      <c r="PW56">
        <v>4.2545282920000007</v>
      </c>
      <c r="PX56">
        <v>4.0879230560000002</v>
      </c>
      <c r="PY56">
        <v>3.4719924049999999</v>
      </c>
      <c r="PZ56">
        <v>3.2189729950000001</v>
      </c>
      <c r="QA56">
        <v>2.815770804</v>
      </c>
      <c r="QB56">
        <v>2.9680301280000001</v>
      </c>
      <c r="QC56">
        <v>3.064976852</v>
      </c>
      <c r="QD56">
        <v>3.4944707419999999</v>
      </c>
      <c r="QE56">
        <v>3.228306473</v>
      </c>
      <c r="QF56">
        <v>3.150092764</v>
      </c>
      <c r="QG56">
        <v>3.0381964830000001</v>
      </c>
      <c r="QH56">
        <v>2.6554774819999998</v>
      </c>
      <c r="QI56">
        <v>2.4017413840000001</v>
      </c>
      <c r="QJ56">
        <v>1.347569419</v>
      </c>
      <c r="QK56">
        <v>0</v>
      </c>
      <c r="QL56">
        <v>0</v>
      </c>
      <c r="QM56">
        <v>0</v>
      </c>
      <c r="QN56">
        <v>0</v>
      </c>
      <c r="QO56">
        <v>0</v>
      </c>
      <c r="QP56">
        <v>0</v>
      </c>
      <c r="QQ56">
        <v>0</v>
      </c>
      <c r="QR56">
        <v>0</v>
      </c>
      <c r="QS56">
        <v>0</v>
      </c>
      <c r="QT56">
        <v>1.301036254</v>
      </c>
      <c r="QU56">
        <v>1.203227984</v>
      </c>
      <c r="QV56">
        <v>1.51800775</v>
      </c>
      <c r="QW56">
        <v>3.2186840349999999</v>
      </c>
      <c r="QX56">
        <v>3.5147650650000002</v>
      </c>
      <c r="QY56">
        <v>3.2131798580000002</v>
      </c>
      <c r="QZ56">
        <v>3.3659009160000002</v>
      </c>
      <c r="RA56">
        <v>3.4544719860000002</v>
      </c>
      <c r="RB56">
        <v>3.3434346399999999</v>
      </c>
      <c r="RC56">
        <v>2.7956725090000001</v>
      </c>
      <c r="RD56">
        <v>2.9617385139999999</v>
      </c>
      <c r="RE56">
        <v>2.4153897039999999</v>
      </c>
      <c r="RF56">
        <v>0.425565833</v>
      </c>
      <c r="RG56">
        <v>0.328180741</v>
      </c>
      <c r="RH56">
        <v>3.021627E-2</v>
      </c>
      <c r="RI56">
        <v>0</v>
      </c>
      <c r="RJ56">
        <v>0</v>
      </c>
      <c r="RK56">
        <v>0</v>
      </c>
      <c r="RL56">
        <v>0</v>
      </c>
      <c r="RM56">
        <v>0</v>
      </c>
      <c r="RN56">
        <v>0</v>
      </c>
      <c r="RO56">
        <v>0</v>
      </c>
      <c r="RP56">
        <v>0</v>
      </c>
      <c r="RQ56">
        <v>0</v>
      </c>
      <c r="RR56">
        <v>3.3376102830000001</v>
      </c>
      <c r="RS56">
        <v>4.3761367299999998</v>
      </c>
      <c r="RT56">
        <v>4.3499792700000004</v>
      </c>
      <c r="RU56">
        <v>4.3673004129999997</v>
      </c>
      <c r="RV56">
        <v>3.732582581</v>
      </c>
      <c r="RW56">
        <v>2.92635588</v>
      </c>
      <c r="RX56">
        <v>2.532740091</v>
      </c>
      <c r="RY56">
        <v>2.6036043389999999</v>
      </c>
      <c r="RZ56">
        <v>2.602371009000001</v>
      </c>
      <c r="SA56">
        <v>1.6232272700000001</v>
      </c>
      <c r="SB56">
        <v>1.5312949119999999</v>
      </c>
      <c r="SC56">
        <v>1.07248169</v>
      </c>
      <c r="SD56">
        <v>0.97566526399999998</v>
      </c>
      <c r="SE56">
        <v>0.87258059700000001</v>
      </c>
      <c r="SF56">
        <v>0.39890706100000001</v>
      </c>
      <c r="SG56">
        <v>0</v>
      </c>
      <c r="SH56">
        <v>0</v>
      </c>
      <c r="SI56">
        <v>0</v>
      </c>
      <c r="SJ56">
        <v>0</v>
      </c>
      <c r="SK56">
        <v>0</v>
      </c>
      <c r="SL56">
        <v>0</v>
      </c>
      <c r="SM56">
        <v>0</v>
      </c>
      <c r="SN56">
        <v>0</v>
      </c>
      <c r="SO56">
        <v>0</v>
      </c>
      <c r="SP56">
        <v>3.5142528400000002</v>
      </c>
      <c r="SQ56">
        <v>4.9372635269999998</v>
      </c>
      <c r="SR56">
        <v>4.760026775</v>
      </c>
      <c r="SS56">
        <v>3.8769818150000002</v>
      </c>
      <c r="ST56">
        <v>3.4601583800000002</v>
      </c>
      <c r="SU56">
        <v>2.6635126979999999</v>
      </c>
      <c r="SV56">
        <v>2.8075256300000002</v>
      </c>
      <c r="SW56">
        <v>2.8887167260000002</v>
      </c>
      <c r="SX56">
        <v>2.889653907</v>
      </c>
      <c r="SY56">
        <v>2.819604333</v>
      </c>
      <c r="SZ56">
        <v>2.666915328</v>
      </c>
      <c r="TA56">
        <v>2.62711015</v>
      </c>
      <c r="TB56">
        <v>2.754574319</v>
      </c>
      <c r="TC56">
        <v>2.280497408</v>
      </c>
      <c r="TD56">
        <v>1.290006494</v>
      </c>
      <c r="TE56">
        <v>0</v>
      </c>
      <c r="TF56">
        <v>0</v>
      </c>
      <c r="TG56">
        <v>0</v>
      </c>
      <c r="TH56">
        <v>0</v>
      </c>
      <c r="TI56">
        <v>0</v>
      </c>
      <c r="TJ56">
        <v>0</v>
      </c>
      <c r="TK56">
        <v>0</v>
      </c>
      <c r="TL56">
        <v>0</v>
      </c>
      <c r="TM56">
        <v>0</v>
      </c>
      <c r="TN56">
        <v>0.20051770899999999</v>
      </c>
      <c r="TO56">
        <v>0.64816491600000004</v>
      </c>
      <c r="TP56">
        <v>1.66109335</v>
      </c>
      <c r="TQ56">
        <v>1.8643433899999999</v>
      </c>
      <c r="TR56">
        <v>2.475844098</v>
      </c>
      <c r="TS56">
        <v>2.3541063630000001</v>
      </c>
      <c r="TT56">
        <v>2.0920101579999999</v>
      </c>
      <c r="TU56">
        <v>1.7956771279999999</v>
      </c>
      <c r="TV56">
        <v>2.2518679399999999</v>
      </c>
      <c r="TW56">
        <v>2.0864827130000001</v>
      </c>
      <c r="TX56">
        <v>1.403661343</v>
      </c>
      <c r="TY56">
        <v>2.2800663480000001</v>
      </c>
      <c r="TZ56">
        <v>2.535127133</v>
      </c>
      <c r="UA56">
        <v>2.0195067550000001</v>
      </c>
      <c r="UB56">
        <v>0.53688740699999993</v>
      </c>
      <c r="UC56">
        <v>0</v>
      </c>
      <c r="UD56">
        <v>0</v>
      </c>
      <c r="UE56">
        <v>0</v>
      </c>
      <c r="UF56">
        <v>0</v>
      </c>
      <c r="UG56">
        <v>0</v>
      </c>
      <c r="UH56">
        <v>0</v>
      </c>
      <c r="UI56">
        <v>0</v>
      </c>
      <c r="UJ56">
        <v>0</v>
      </c>
      <c r="UK56">
        <v>0</v>
      </c>
      <c r="UL56">
        <v>4.7358570000000003E-2</v>
      </c>
      <c r="UM56">
        <v>0.93803124800000004</v>
      </c>
      <c r="UN56">
        <v>0.89006308300000003</v>
      </c>
      <c r="UO56">
        <v>1.8050320259999999</v>
      </c>
      <c r="UP56">
        <v>2.032646196</v>
      </c>
      <c r="UQ56">
        <v>2.0067936560000001</v>
      </c>
      <c r="UR56">
        <v>2.1480929259999999</v>
      </c>
      <c r="US56">
        <v>1.801200709</v>
      </c>
      <c r="UT56">
        <v>1.947780198</v>
      </c>
      <c r="UU56">
        <v>1.8178167000000001</v>
      </c>
      <c r="UV56">
        <v>0.79133062399999998</v>
      </c>
      <c r="UW56">
        <v>0.68362797999999991</v>
      </c>
      <c r="UX56">
        <v>0.427800821</v>
      </c>
      <c r="UY56">
        <v>0.15255117500000001</v>
      </c>
      <c r="UZ56">
        <v>2.9601964000000001E-2</v>
      </c>
      <c r="VA56">
        <v>0</v>
      </c>
      <c r="VB56">
        <v>0</v>
      </c>
      <c r="VC56">
        <v>0</v>
      </c>
      <c r="VD56">
        <v>0</v>
      </c>
      <c r="VE56">
        <v>0</v>
      </c>
      <c r="VF56">
        <v>0</v>
      </c>
      <c r="VG56">
        <v>0</v>
      </c>
      <c r="VH56">
        <v>0</v>
      </c>
      <c r="VI56">
        <v>0</v>
      </c>
      <c r="VJ56">
        <v>0.50794837100000001</v>
      </c>
      <c r="VK56">
        <v>0.9186156000000002</v>
      </c>
      <c r="VL56">
        <v>1.7882804590000001</v>
      </c>
      <c r="VM56">
        <v>3.8051049749999999</v>
      </c>
      <c r="VN56">
        <v>3.1013130539999998</v>
      </c>
      <c r="VO56">
        <v>2.385809853</v>
      </c>
      <c r="VP56">
        <v>2.5592569379999999</v>
      </c>
      <c r="VQ56">
        <v>2.0979665280000002</v>
      </c>
      <c r="VR56">
        <v>2.073629334</v>
      </c>
      <c r="VS56">
        <v>2.248081269</v>
      </c>
      <c r="VT56">
        <v>2.4690084859999999</v>
      </c>
      <c r="VU56">
        <v>1.895600028</v>
      </c>
      <c r="VV56">
        <v>1.3107590440000001</v>
      </c>
      <c r="VW56">
        <v>1.597298745</v>
      </c>
      <c r="VX56">
        <v>0.33293957899999999</v>
      </c>
      <c r="VY56">
        <v>0</v>
      </c>
      <c r="VZ56">
        <v>0</v>
      </c>
      <c r="WA56">
        <v>0</v>
      </c>
      <c r="WB56">
        <v>0</v>
      </c>
      <c r="WC56">
        <v>0</v>
      </c>
      <c r="WD56">
        <v>0</v>
      </c>
      <c r="WE56">
        <v>0</v>
      </c>
      <c r="WF56">
        <v>0</v>
      </c>
      <c r="WG56">
        <v>0</v>
      </c>
      <c r="WH56">
        <v>0.19869711400000001</v>
      </c>
      <c r="WI56">
        <v>0.59611929299999999</v>
      </c>
      <c r="WJ56">
        <v>0.87905020699999981</v>
      </c>
      <c r="WK56">
        <v>1.3455235919999999</v>
      </c>
      <c r="WL56">
        <v>1.8021027359999999</v>
      </c>
      <c r="WM56">
        <v>2.0516897799999998</v>
      </c>
      <c r="WN56">
        <v>2.1921068259999998</v>
      </c>
      <c r="WO56">
        <v>2.2193878979999999</v>
      </c>
      <c r="WP56">
        <v>1.456176575</v>
      </c>
      <c r="WQ56">
        <v>1.544275866</v>
      </c>
      <c r="WR56">
        <v>1.308023661</v>
      </c>
      <c r="WS56">
        <v>1.4575142750000001</v>
      </c>
      <c r="WT56">
        <v>2.5015714080000002</v>
      </c>
      <c r="WU56">
        <v>2.0229575729999998</v>
      </c>
      <c r="WV56">
        <v>0.88620901600000002</v>
      </c>
      <c r="WW56">
        <v>0</v>
      </c>
      <c r="WX56">
        <v>0</v>
      </c>
      <c r="WY56">
        <v>0</v>
      </c>
      <c r="WZ56">
        <v>0</v>
      </c>
      <c r="XA56">
        <v>0</v>
      </c>
      <c r="XB56">
        <v>0</v>
      </c>
      <c r="XC56">
        <v>0</v>
      </c>
      <c r="XD56">
        <v>0</v>
      </c>
      <c r="XE56">
        <v>0</v>
      </c>
      <c r="XF56">
        <v>1.666338828</v>
      </c>
      <c r="XG56">
        <v>3.3046633060000001</v>
      </c>
      <c r="XH56">
        <v>4.4426937520000003</v>
      </c>
      <c r="XI56">
        <v>4.1743363479999998</v>
      </c>
      <c r="XJ56">
        <v>3.8752891589999998</v>
      </c>
      <c r="XK56">
        <v>2.684007158</v>
      </c>
      <c r="XL56">
        <v>2.9721851250000002</v>
      </c>
      <c r="XM56">
        <v>2.888894274000001</v>
      </c>
      <c r="XN56">
        <v>2.7680657480000002</v>
      </c>
      <c r="XO56">
        <v>2.972443935999999</v>
      </c>
      <c r="XP56">
        <v>2.8837888239999998</v>
      </c>
      <c r="XQ56">
        <v>2.7501748190000002</v>
      </c>
      <c r="XR56">
        <v>2.5138918349999999</v>
      </c>
      <c r="XS56">
        <v>1.9917823240000001</v>
      </c>
      <c r="XT56">
        <v>0.79500496600000004</v>
      </c>
      <c r="XU56">
        <v>0</v>
      </c>
      <c r="XV56">
        <v>0</v>
      </c>
      <c r="XW56">
        <v>0</v>
      </c>
      <c r="XX56">
        <v>0</v>
      </c>
      <c r="XY56">
        <v>0</v>
      </c>
      <c r="XZ56">
        <v>0</v>
      </c>
      <c r="YA56">
        <v>0</v>
      </c>
      <c r="YB56">
        <v>0</v>
      </c>
      <c r="YC56">
        <v>0</v>
      </c>
      <c r="YD56">
        <v>0.61015765300000002</v>
      </c>
      <c r="YE56">
        <v>1.7012611</v>
      </c>
      <c r="YF56">
        <v>2.0158316360000001</v>
      </c>
      <c r="YG56">
        <v>2.3778575239999999</v>
      </c>
      <c r="YH56">
        <v>3.4757713410000002</v>
      </c>
      <c r="YI56">
        <v>2.751195775999999</v>
      </c>
      <c r="YJ56">
        <v>3.3436572610000002</v>
      </c>
      <c r="YK56">
        <v>2.7835699360000001</v>
      </c>
      <c r="YL56">
        <v>2.7300084280000001</v>
      </c>
      <c r="YM56">
        <v>2.7658470629999998</v>
      </c>
      <c r="YN56">
        <v>2.8353185769999998</v>
      </c>
      <c r="YO56">
        <v>2.107725361</v>
      </c>
      <c r="YP56">
        <v>1.959923042</v>
      </c>
      <c r="YQ56">
        <v>0.80109766100000002</v>
      </c>
      <c r="YR56">
        <v>0.18590168800000001</v>
      </c>
      <c r="YS56">
        <v>0</v>
      </c>
      <c r="YT56">
        <v>0</v>
      </c>
      <c r="YU56">
        <v>0</v>
      </c>
      <c r="YV56">
        <v>0</v>
      </c>
      <c r="YW56">
        <v>0</v>
      </c>
      <c r="YX56">
        <v>0</v>
      </c>
      <c r="YY56">
        <v>0</v>
      </c>
      <c r="YZ56">
        <v>0</v>
      </c>
      <c r="ZA56">
        <v>0</v>
      </c>
      <c r="ZB56">
        <v>7.1174123999999991E-2</v>
      </c>
      <c r="ZC56">
        <v>0.34832392699999998</v>
      </c>
      <c r="ZD56">
        <v>0.75470687599999997</v>
      </c>
      <c r="ZE56">
        <v>1.0361551689999999</v>
      </c>
      <c r="ZF56">
        <v>1.1920071240000001</v>
      </c>
      <c r="ZG56">
        <v>1.4227291820000001</v>
      </c>
      <c r="ZH56">
        <v>1.726417616</v>
      </c>
      <c r="ZI56">
        <v>1.5428868069999999</v>
      </c>
      <c r="ZJ56">
        <v>1.5829998729999999</v>
      </c>
      <c r="ZK56">
        <v>1.3812839809999999</v>
      </c>
      <c r="ZL56">
        <v>1.063181623</v>
      </c>
      <c r="ZM56">
        <v>0.964668474</v>
      </c>
      <c r="ZN56">
        <v>0.47089184099999998</v>
      </c>
      <c r="ZO56">
        <v>0.111715723</v>
      </c>
      <c r="ZP56">
        <v>1.910951E-2</v>
      </c>
      <c r="ZQ56">
        <v>0</v>
      </c>
      <c r="ZR56">
        <v>0</v>
      </c>
      <c r="ZS56">
        <v>0</v>
      </c>
      <c r="ZT56">
        <v>0</v>
      </c>
      <c r="ZU56">
        <v>0</v>
      </c>
      <c r="ZV56">
        <v>0</v>
      </c>
      <c r="ZW56">
        <v>0</v>
      </c>
      <c r="ZX56">
        <v>0</v>
      </c>
      <c r="ZY56">
        <v>0</v>
      </c>
      <c r="ZZ56">
        <v>8.8852196999999994E-2</v>
      </c>
      <c r="AAA56">
        <v>0.31667033999999999</v>
      </c>
      <c r="AAB56">
        <v>0.61385750299999997</v>
      </c>
      <c r="AAC56">
        <v>0.89632618600000002</v>
      </c>
      <c r="AAD56">
        <v>1.2236854070000001</v>
      </c>
      <c r="AAE56">
        <v>1.7289203959999999</v>
      </c>
      <c r="AAF56">
        <v>2.3952202260000002</v>
      </c>
      <c r="AAG56">
        <v>2.4488000460000001</v>
      </c>
      <c r="AAH56">
        <v>2.3951576810000001</v>
      </c>
      <c r="AAI56">
        <v>2.4179443260000002</v>
      </c>
      <c r="AAJ56">
        <v>2.5807159209999999</v>
      </c>
      <c r="AAK56">
        <v>2.543654106</v>
      </c>
      <c r="AAL56">
        <v>2.6405081429999999</v>
      </c>
      <c r="AAM56">
        <v>2.3307334119999998</v>
      </c>
      <c r="AAN56">
        <v>0.77947474500000002</v>
      </c>
      <c r="AAO56">
        <v>0</v>
      </c>
      <c r="AAP56">
        <v>0</v>
      </c>
      <c r="AAQ56">
        <v>0</v>
      </c>
      <c r="AAR56">
        <v>0</v>
      </c>
      <c r="AAS56">
        <v>0</v>
      </c>
      <c r="AAT56">
        <v>0</v>
      </c>
      <c r="AAU56">
        <v>0</v>
      </c>
      <c r="AAV56">
        <v>0</v>
      </c>
      <c r="AAW56">
        <v>0</v>
      </c>
      <c r="AAX56">
        <v>2.8937695570000002</v>
      </c>
      <c r="AAY56">
        <v>3.9361349649999999</v>
      </c>
      <c r="AAZ56">
        <v>4.4422666819999996</v>
      </c>
      <c r="ABA56">
        <v>3.1056951310000001</v>
      </c>
      <c r="ABB56">
        <v>3.0829156050000002</v>
      </c>
      <c r="ABC56">
        <v>3.2752552420000001</v>
      </c>
      <c r="ABD56">
        <v>1.8644704679999999</v>
      </c>
      <c r="ABE56">
        <v>2.7020452760000002</v>
      </c>
      <c r="ABF56">
        <v>1.6421594770000001</v>
      </c>
      <c r="ABG56">
        <v>1.6894916710000001</v>
      </c>
      <c r="ABH56">
        <v>2.165281265</v>
      </c>
      <c r="ABI56">
        <v>0.53591318899999996</v>
      </c>
      <c r="ABJ56">
        <v>0.38244304000000001</v>
      </c>
      <c r="ABK56">
        <v>0.31888775800000002</v>
      </c>
      <c r="ABL56">
        <v>2.5741673999999999E-2</v>
      </c>
      <c r="ABM56">
        <v>0</v>
      </c>
      <c r="ABN56">
        <v>0</v>
      </c>
      <c r="ABO56">
        <v>0</v>
      </c>
      <c r="ABP56">
        <v>0</v>
      </c>
      <c r="ABQ56">
        <v>0</v>
      </c>
    </row>
    <row r="57" spans="1:745" x14ac:dyDescent="0.25">
      <c r="A57" t="s">
        <v>855</v>
      </c>
      <c r="B57">
        <v>0</v>
      </c>
      <c r="C57">
        <v>0</v>
      </c>
      <c r="D57">
        <v>0</v>
      </c>
      <c r="E57">
        <v>0.16762436250000001</v>
      </c>
      <c r="F57">
        <v>0.85109345999999986</v>
      </c>
      <c r="G57">
        <v>3.3142694549999998</v>
      </c>
      <c r="H57">
        <v>3.0986592000000002</v>
      </c>
      <c r="I57">
        <v>15.734722605</v>
      </c>
      <c r="J57">
        <v>17.0897189925</v>
      </c>
      <c r="K57">
        <v>18.568405432500001</v>
      </c>
      <c r="L57">
        <v>16.097052667500002</v>
      </c>
      <c r="M57">
        <v>15.915375472499999</v>
      </c>
      <c r="N57">
        <v>8.9340857025000009</v>
      </c>
      <c r="O57">
        <v>12.533489167500001</v>
      </c>
      <c r="P57">
        <v>13.6017990675</v>
      </c>
      <c r="Q57">
        <v>4.6835635350000002</v>
      </c>
      <c r="R57">
        <v>10.71295617</v>
      </c>
      <c r="S57">
        <v>2.1111971999999999</v>
      </c>
      <c r="T57">
        <v>5.400811815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7.9932667499999999E-2</v>
      </c>
      <c r="AD57">
        <v>0.62779142999999993</v>
      </c>
      <c r="AE57">
        <v>7.6513165575000004</v>
      </c>
      <c r="AF57">
        <v>8.6788469250000002</v>
      </c>
      <c r="AG57">
        <v>5.6219700075000008</v>
      </c>
      <c r="AH57">
        <v>5.9534198849999997</v>
      </c>
      <c r="AI57">
        <v>6.7305345449999994</v>
      </c>
      <c r="AJ57">
        <v>17.990486534999999</v>
      </c>
      <c r="AK57">
        <v>22.986959572500002</v>
      </c>
      <c r="AL57">
        <v>26.567289157499999</v>
      </c>
      <c r="AM57">
        <v>28.620433694999999</v>
      </c>
      <c r="AN57">
        <v>26.491119112500002</v>
      </c>
      <c r="AO57">
        <v>24.25111605</v>
      </c>
      <c r="AP57">
        <v>22.005564209999999</v>
      </c>
      <c r="AQ57">
        <v>19.346845245000001</v>
      </c>
      <c r="AR57">
        <v>12.301600132500001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0.72452588250000005</v>
      </c>
      <c r="BB57">
        <v>14.9005674825</v>
      </c>
      <c r="BC57">
        <v>32.000799127500002</v>
      </c>
      <c r="BD57">
        <v>37.277943044999986</v>
      </c>
      <c r="BE57">
        <v>34.751944762500003</v>
      </c>
      <c r="BF57">
        <v>29.472811725</v>
      </c>
      <c r="BG57">
        <v>24.6807649725</v>
      </c>
      <c r="BH57">
        <v>25.44789261</v>
      </c>
      <c r="BI57">
        <v>27.621460124999999</v>
      </c>
      <c r="BJ57">
        <v>27.610338734999999</v>
      </c>
      <c r="BK57">
        <v>29.025958552500001</v>
      </c>
      <c r="BL57">
        <v>25.310569095000002</v>
      </c>
      <c r="BM57">
        <v>7.8376792200000009</v>
      </c>
      <c r="BN57">
        <v>4.6355335950000001</v>
      </c>
      <c r="BO57">
        <v>3.7156877625</v>
      </c>
      <c r="BP57">
        <v>1.13737848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0.19448651249999999</v>
      </c>
      <c r="BZ57">
        <v>1.2139845899999999</v>
      </c>
      <c r="CA57">
        <v>3.1118646824999998</v>
      </c>
      <c r="CB57">
        <v>3.6874362000000001</v>
      </c>
      <c r="CC57">
        <v>5.9740808400000001</v>
      </c>
      <c r="CD57">
        <v>5.7078357000000004</v>
      </c>
      <c r="CE57">
        <v>15.20955303</v>
      </c>
      <c r="CF57">
        <v>17.234801062500001</v>
      </c>
      <c r="CG57">
        <v>21.797612130000001</v>
      </c>
      <c r="CH57">
        <v>25.522288469999999</v>
      </c>
      <c r="CI57">
        <v>26.1645990375</v>
      </c>
      <c r="CJ57">
        <v>22.728565230000001</v>
      </c>
      <c r="CK57">
        <v>22.2093659025</v>
      </c>
      <c r="CL57">
        <v>17.131853077500001</v>
      </c>
      <c r="CM57">
        <v>14.42433993</v>
      </c>
      <c r="CN57">
        <v>10.362310297500001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2.6878552574999999</v>
      </c>
      <c r="CX57">
        <v>18.183746647500001</v>
      </c>
      <c r="CY57">
        <v>32.691881407499999</v>
      </c>
      <c r="CZ57">
        <v>31.492267694999999</v>
      </c>
      <c r="DA57">
        <v>31.560035272499999</v>
      </c>
      <c r="DB57">
        <v>29.428302487500002</v>
      </c>
      <c r="DC57">
        <v>25.707660194999999</v>
      </c>
      <c r="DD57">
        <v>30.61754556</v>
      </c>
      <c r="DE57">
        <v>31.363974599999999</v>
      </c>
      <c r="DF57">
        <v>28.065462127499998</v>
      </c>
      <c r="DG57">
        <v>27.695443019999999</v>
      </c>
      <c r="DH57">
        <v>26.11638834</v>
      </c>
      <c r="DI57">
        <v>23.2756604325</v>
      </c>
      <c r="DJ57">
        <v>18.671083305</v>
      </c>
      <c r="DK57">
        <v>13.583722005</v>
      </c>
      <c r="DL57">
        <v>8.5485843974999991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2.0279359275000002</v>
      </c>
      <c r="DV57">
        <v>14.594627985000001</v>
      </c>
      <c r="DW57">
        <v>26.3292414525</v>
      </c>
      <c r="DX57">
        <v>27.241128284999998</v>
      </c>
      <c r="DY57">
        <v>27.102521302500001</v>
      </c>
      <c r="DZ57">
        <v>24.618185077500002</v>
      </c>
      <c r="EA57">
        <v>25.8232336425</v>
      </c>
      <c r="EB57">
        <v>26.881541662499998</v>
      </c>
      <c r="EC57">
        <v>25.7633474175</v>
      </c>
      <c r="ED57">
        <v>26.508934199999999</v>
      </c>
      <c r="EE57">
        <v>27.042033270000001</v>
      </c>
      <c r="EF57">
        <v>27.472277909999999</v>
      </c>
      <c r="EG57">
        <v>26.807316480000001</v>
      </c>
      <c r="EH57">
        <v>24.3509347725</v>
      </c>
      <c r="EI57">
        <v>20.793428092500001</v>
      </c>
      <c r="EJ57">
        <v>13.325630797500001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2.8663124175000001</v>
      </c>
      <c r="ET57">
        <v>26.012426632499999</v>
      </c>
      <c r="EU57">
        <v>31.801697602499999</v>
      </c>
      <c r="EV57">
        <v>33.138632362499997</v>
      </c>
      <c r="EW57">
        <v>31.906996012499999</v>
      </c>
      <c r="EX57">
        <v>28.454552227499999</v>
      </c>
      <c r="EY57">
        <v>24.208684447500001</v>
      </c>
      <c r="EZ57">
        <v>27.341922457500001</v>
      </c>
      <c r="FA57">
        <v>28.378020352499998</v>
      </c>
      <c r="FB57">
        <v>28.564485547499999</v>
      </c>
      <c r="FC57">
        <v>27.886331864999999</v>
      </c>
      <c r="FD57">
        <v>25.5634204875</v>
      </c>
      <c r="FE57">
        <v>24.620958285</v>
      </c>
      <c r="FF57">
        <v>23.104440765</v>
      </c>
      <c r="FG57">
        <v>19.849038352499999</v>
      </c>
      <c r="FH57">
        <v>12.65162892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0.87547645500000004</v>
      </c>
      <c r="FR57">
        <v>5.829082455</v>
      </c>
      <c r="FS57">
        <v>4.3464262274999994</v>
      </c>
      <c r="FT57">
        <v>11.2432656525</v>
      </c>
      <c r="FU57">
        <v>20.99158383</v>
      </c>
      <c r="FV57">
        <v>25.034611717499999</v>
      </c>
      <c r="FW57">
        <v>16.109784075</v>
      </c>
      <c r="FX57">
        <v>17.038409219999998</v>
      </c>
      <c r="FY57">
        <v>18.7670151375</v>
      </c>
      <c r="FZ57">
        <v>18.637933072500001</v>
      </c>
      <c r="GA57">
        <v>16.962528344999999</v>
      </c>
      <c r="GB57">
        <v>11.607702854999999</v>
      </c>
      <c r="GC57">
        <v>12.660605737499999</v>
      </c>
      <c r="GD57">
        <v>14.022144517499999</v>
      </c>
      <c r="GE57">
        <v>10.9840101525</v>
      </c>
      <c r="GF57">
        <v>9.8386850624999997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1.232780955</v>
      </c>
      <c r="GP57">
        <v>13.5107125125</v>
      </c>
      <c r="GQ57">
        <v>14.294197785</v>
      </c>
      <c r="GR57">
        <v>16.299278677499998</v>
      </c>
      <c r="GS57">
        <v>17.324606302500001</v>
      </c>
      <c r="GT57">
        <v>10.766401012499999</v>
      </c>
      <c r="GU57">
        <v>12.952992569999999</v>
      </c>
      <c r="GV57">
        <v>13.798805475</v>
      </c>
      <c r="GW57">
        <v>17.8733011275</v>
      </c>
      <c r="GX57">
        <v>16.877199465</v>
      </c>
      <c r="GY57">
        <v>15.520042912499999</v>
      </c>
      <c r="GZ57">
        <v>14.059352842499999</v>
      </c>
      <c r="HA57">
        <v>14.429023192500001</v>
      </c>
      <c r="HB57">
        <v>9.9241714949999995</v>
      </c>
      <c r="HC57">
        <v>11.2212224775</v>
      </c>
      <c r="HD57">
        <v>5.0116467975000001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3.0968224874999999</v>
      </c>
      <c r="HN57">
        <v>30.598228132500001</v>
      </c>
      <c r="HO57">
        <v>36.7935998325</v>
      </c>
      <c r="HP57">
        <v>34.819537462500001</v>
      </c>
      <c r="HQ57">
        <v>34.8740258475</v>
      </c>
      <c r="HR57">
        <v>28.342499010000001</v>
      </c>
      <c r="HS57">
        <v>20.457515032500002</v>
      </c>
      <c r="HT57">
        <v>19.609926682499999</v>
      </c>
      <c r="HU57">
        <v>19.940363625</v>
      </c>
      <c r="HV57">
        <v>20.852780549999999</v>
      </c>
      <c r="HW57">
        <v>20.1526148775</v>
      </c>
      <c r="HX57">
        <v>21.697384275000001</v>
      </c>
      <c r="HY57">
        <v>23.285728777500001</v>
      </c>
      <c r="HZ57">
        <v>18.5297885325</v>
      </c>
      <c r="IA57">
        <v>17.124607184999999</v>
      </c>
      <c r="IB57">
        <v>11.6883425925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2.6248657049999999</v>
      </c>
      <c r="IL57">
        <v>25.619240167499999</v>
      </c>
      <c r="IM57">
        <v>28.306117717500001</v>
      </c>
      <c r="IN57">
        <v>29.426188207500001</v>
      </c>
      <c r="IO57">
        <v>32.104375589999997</v>
      </c>
      <c r="IP57">
        <v>30.562286475000001</v>
      </c>
      <c r="IQ57">
        <v>26.777303069999999</v>
      </c>
      <c r="IR57">
        <v>27.867314685</v>
      </c>
      <c r="IS57">
        <v>28.477330612500001</v>
      </c>
      <c r="IT57">
        <v>23.487439657500001</v>
      </c>
      <c r="IU57">
        <v>22.778459444999999</v>
      </c>
      <c r="IV57">
        <v>17.8468149825</v>
      </c>
      <c r="IW57">
        <v>21.71884743</v>
      </c>
      <c r="IX57">
        <v>23.515143434999999</v>
      </c>
      <c r="IY57">
        <v>19.765821442499998</v>
      </c>
      <c r="IZ57">
        <v>12.2883782175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1.7623649925</v>
      </c>
      <c r="JJ57">
        <v>21.679700069999999</v>
      </c>
      <c r="JK57">
        <v>24.467528819999998</v>
      </c>
      <c r="JL57">
        <v>9.6951498525000002</v>
      </c>
      <c r="JM57">
        <v>25.369434352500001</v>
      </c>
      <c r="JN57">
        <v>9.5570493374999987</v>
      </c>
      <c r="JO57">
        <v>9.3362255175000008</v>
      </c>
      <c r="JP57">
        <v>18.4681902825</v>
      </c>
      <c r="JQ57">
        <v>18.7674885825</v>
      </c>
      <c r="JR57">
        <v>21.932745502500001</v>
      </c>
      <c r="JS57">
        <v>12.0297521925</v>
      </c>
      <c r="JT57">
        <v>12.067599075</v>
      </c>
      <c r="JU57">
        <v>10.096153987499999</v>
      </c>
      <c r="JV57">
        <v>6.22542858</v>
      </c>
      <c r="JW57">
        <v>2.8230907424999998</v>
      </c>
      <c r="JX57">
        <v>3.0882097575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15.155887529999999</v>
      </c>
      <c r="KI57">
        <v>11.506176097499999</v>
      </c>
      <c r="KJ57">
        <v>14.338396380000001</v>
      </c>
      <c r="KK57">
        <v>5.1650207700000008</v>
      </c>
      <c r="KL57">
        <v>11.292086295000001</v>
      </c>
      <c r="KM57">
        <v>6.410144579999999</v>
      </c>
      <c r="KN57">
        <v>7.4797656674999997</v>
      </c>
      <c r="KO57">
        <v>14.25846366</v>
      </c>
      <c r="KP57">
        <v>7.2189590025000001</v>
      </c>
      <c r="KQ57">
        <v>6.8071753049999986</v>
      </c>
      <c r="KR57">
        <v>5.1749357624999996</v>
      </c>
      <c r="KS57">
        <v>3.9741622200000002</v>
      </c>
      <c r="KT57">
        <v>2.6234432700000001</v>
      </c>
      <c r="KU57">
        <v>3.3876953775</v>
      </c>
      <c r="KV57">
        <v>0.86545158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27.287535187500001</v>
      </c>
      <c r="LG57">
        <v>33.519600975000003</v>
      </c>
      <c r="LH57">
        <v>29.712223012500001</v>
      </c>
      <c r="LI57">
        <v>31.166796359999999</v>
      </c>
      <c r="LJ57">
        <v>27.486244905</v>
      </c>
      <c r="LK57">
        <v>26.193520657499999</v>
      </c>
      <c r="LL57">
        <v>27.389345287499999</v>
      </c>
      <c r="LM57">
        <v>29.346781275000001</v>
      </c>
      <c r="LN57">
        <v>27.696300975</v>
      </c>
      <c r="LO57">
        <v>26.286242272500001</v>
      </c>
      <c r="LP57">
        <v>25.138856610000001</v>
      </c>
      <c r="LQ57">
        <v>21.6447462</v>
      </c>
      <c r="LR57">
        <v>17.171546804999998</v>
      </c>
      <c r="LS57">
        <v>12.3219461925</v>
      </c>
      <c r="LT57">
        <v>7.1496155325000004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1.64243352</v>
      </c>
      <c r="ME57">
        <v>8.6844328725000004</v>
      </c>
      <c r="MF57">
        <v>11.4661095675</v>
      </c>
      <c r="MG57">
        <v>8.5278991874999992</v>
      </c>
      <c r="MH57">
        <v>6.0980847899999997</v>
      </c>
      <c r="MI57">
        <v>6.2310686024999997</v>
      </c>
      <c r="MJ57">
        <v>7.6852033124999997</v>
      </c>
      <c r="MK57">
        <v>9.7863775799999999</v>
      </c>
      <c r="ML57">
        <v>15.0224724825</v>
      </c>
      <c r="MM57">
        <v>18.328126582500001</v>
      </c>
      <c r="MN57">
        <v>19.324581044999999</v>
      </c>
      <c r="MO57">
        <v>20.7851709975</v>
      </c>
      <c r="MP57">
        <v>20.713314667500001</v>
      </c>
      <c r="MQ57">
        <v>18.996598110000001</v>
      </c>
      <c r="MR57">
        <v>11.597858685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19.4095410075</v>
      </c>
      <c r="NC57">
        <v>19.4733033075</v>
      </c>
      <c r="ND57">
        <v>27.093362939999999</v>
      </c>
      <c r="NE57">
        <v>31.590800797499998</v>
      </c>
      <c r="NF57">
        <v>27.942701272499999</v>
      </c>
      <c r="NG57">
        <v>20.804773027500001</v>
      </c>
      <c r="NH57">
        <v>25.36011723</v>
      </c>
      <c r="NI57">
        <v>25.779792359999998</v>
      </c>
      <c r="NJ57">
        <v>25.589716110000001</v>
      </c>
      <c r="NK57">
        <v>22.250440327500002</v>
      </c>
      <c r="NL57">
        <v>22.172422282500001</v>
      </c>
      <c r="NM57">
        <v>21.0245091</v>
      </c>
      <c r="NN57">
        <v>18.595227945000001</v>
      </c>
      <c r="NO57">
        <v>15.246928515</v>
      </c>
      <c r="NP57">
        <v>7.8010945949999986</v>
      </c>
      <c r="NQ57">
        <v>0</v>
      </c>
      <c r="NR57">
        <v>0</v>
      </c>
      <c r="NS57">
        <v>0</v>
      </c>
      <c r="NT57">
        <v>0</v>
      </c>
      <c r="NU57">
        <v>0</v>
      </c>
      <c r="NV57">
        <v>0</v>
      </c>
      <c r="NW57">
        <v>0</v>
      </c>
      <c r="NX57">
        <v>0</v>
      </c>
      <c r="NY57">
        <v>0</v>
      </c>
      <c r="NZ57">
        <v>18.165287490000001</v>
      </c>
      <c r="OA57">
        <v>29.98137324</v>
      </c>
      <c r="OB57">
        <v>33.175306605000003</v>
      </c>
      <c r="OC57">
        <v>24.134804137500002</v>
      </c>
      <c r="OD57">
        <v>22.4596322475</v>
      </c>
      <c r="OE57">
        <v>19.840451872500001</v>
      </c>
      <c r="OF57">
        <v>20.699231910000002</v>
      </c>
      <c r="OG57">
        <v>25.696212727500001</v>
      </c>
      <c r="OH57">
        <v>26.058931552499999</v>
      </c>
      <c r="OI57">
        <v>17.947169939999998</v>
      </c>
      <c r="OJ57">
        <v>20.756975242500001</v>
      </c>
      <c r="OK57">
        <v>20.797360657500001</v>
      </c>
      <c r="OL57">
        <v>18.838774605000001</v>
      </c>
      <c r="OM57">
        <v>15.478664354999999</v>
      </c>
      <c r="ON57">
        <v>10.0430268225</v>
      </c>
      <c r="OO57">
        <v>0</v>
      </c>
      <c r="OP57">
        <v>0</v>
      </c>
      <c r="OQ57">
        <v>0</v>
      </c>
      <c r="OR57">
        <v>0</v>
      </c>
      <c r="OS57">
        <v>0</v>
      </c>
      <c r="OT57">
        <v>0</v>
      </c>
      <c r="OU57">
        <v>0</v>
      </c>
      <c r="OV57">
        <v>0</v>
      </c>
      <c r="OW57">
        <v>0</v>
      </c>
      <c r="OX57">
        <v>27.26866506</v>
      </c>
      <c r="OY57">
        <v>32.499790259999997</v>
      </c>
      <c r="OZ57">
        <v>33.022084829999997</v>
      </c>
      <c r="PA57">
        <v>32.782118407500001</v>
      </c>
      <c r="PB57">
        <v>27.709764915000001</v>
      </c>
      <c r="PC57">
        <v>25.1629803075</v>
      </c>
      <c r="PD57">
        <v>27.2103346725</v>
      </c>
      <c r="PE57">
        <v>27.8004632325</v>
      </c>
      <c r="PF57">
        <v>27.57948438</v>
      </c>
      <c r="PG57">
        <v>24.651864509999999</v>
      </c>
      <c r="PH57">
        <v>24.570990202499999</v>
      </c>
      <c r="PI57">
        <v>22.749034245000001</v>
      </c>
      <c r="PJ57">
        <v>18.702912742500001</v>
      </c>
      <c r="PK57">
        <v>13.102181085</v>
      </c>
      <c r="PL57">
        <v>5.4951087975000004</v>
      </c>
      <c r="PM57">
        <v>0</v>
      </c>
      <c r="PN57">
        <v>0</v>
      </c>
      <c r="PO57">
        <v>0</v>
      </c>
      <c r="PP57">
        <v>0</v>
      </c>
      <c r="PQ57">
        <v>0</v>
      </c>
      <c r="PR57">
        <v>0</v>
      </c>
      <c r="PS57">
        <v>0</v>
      </c>
      <c r="PT57">
        <v>0</v>
      </c>
      <c r="PU57">
        <v>0</v>
      </c>
      <c r="PV57">
        <v>26.517378037499999</v>
      </c>
      <c r="PW57">
        <v>31.90896219</v>
      </c>
      <c r="PX57">
        <v>30.659422920000001</v>
      </c>
      <c r="PY57">
        <v>26.039943037499999</v>
      </c>
      <c r="PZ57">
        <v>24.1422974625</v>
      </c>
      <c r="QA57">
        <v>21.118281029999999</v>
      </c>
      <c r="QB57">
        <v>22.26022596</v>
      </c>
      <c r="QC57">
        <v>22.98732639</v>
      </c>
      <c r="QD57">
        <v>26.208530565</v>
      </c>
      <c r="QE57">
        <v>24.212298547500001</v>
      </c>
      <c r="QF57">
        <v>23.62569573</v>
      </c>
      <c r="QG57">
        <v>22.786473622500001</v>
      </c>
      <c r="QH57">
        <v>19.916081115000001</v>
      </c>
      <c r="QI57">
        <v>18.013060379999999</v>
      </c>
      <c r="QJ57">
        <v>10.106770642500001</v>
      </c>
      <c r="QK57">
        <v>0</v>
      </c>
      <c r="QL57">
        <v>0</v>
      </c>
      <c r="QM57">
        <v>0</v>
      </c>
      <c r="QN57">
        <v>0</v>
      </c>
      <c r="QO57">
        <v>0</v>
      </c>
      <c r="QP57">
        <v>0</v>
      </c>
      <c r="QQ57">
        <v>0</v>
      </c>
      <c r="QR57">
        <v>0</v>
      </c>
      <c r="QS57">
        <v>0</v>
      </c>
      <c r="QT57">
        <v>9.7577719050000002</v>
      </c>
      <c r="QU57">
        <v>9.0242098800000008</v>
      </c>
      <c r="QV57">
        <v>11.385058125</v>
      </c>
      <c r="QW57">
        <v>24.140130262500001</v>
      </c>
      <c r="QX57">
        <v>26.360737987499999</v>
      </c>
      <c r="QY57">
        <v>24.098848934999999</v>
      </c>
      <c r="QZ57">
        <v>25.244256870000001</v>
      </c>
      <c r="RA57">
        <v>25.908539895000001</v>
      </c>
      <c r="RB57">
        <v>25.0757598</v>
      </c>
      <c r="RC57">
        <v>20.967543817500001</v>
      </c>
      <c r="RD57">
        <v>22.213038855000001</v>
      </c>
      <c r="RE57">
        <v>18.115422779999999</v>
      </c>
      <c r="RF57">
        <v>3.1917437474999999</v>
      </c>
      <c r="RG57">
        <v>2.4613555575000001</v>
      </c>
      <c r="RH57">
        <v>0.226622025</v>
      </c>
      <c r="RI57">
        <v>0</v>
      </c>
      <c r="RJ57">
        <v>0</v>
      </c>
      <c r="RK57">
        <v>0</v>
      </c>
      <c r="RL57">
        <v>0</v>
      </c>
      <c r="RM57">
        <v>0</v>
      </c>
      <c r="RN57">
        <v>0</v>
      </c>
      <c r="RO57">
        <v>0</v>
      </c>
      <c r="RP57">
        <v>0</v>
      </c>
      <c r="RQ57">
        <v>0</v>
      </c>
      <c r="RR57">
        <v>25.032077122499999</v>
      </c>
      <c r="RS57">
        <v>32.821025474999999</v>
      </c>
      <c r="RT57">
        <v>32.624844525</v>
      </c>
      <c r="RU57">
        <v>32.7547530975</v>
      </c>
      <c r="RV57">
        <v>27.994369357499998</v>
      </c>
      <c r="RW57">
        <v>21.947669099999999</v>
      </c>
      <c r="RX57">
        <v>18.995550682499999</v>
      </c>
      <c r="RY57">
        <v>19.527032542499999</v>
      </c>
      <c r="RZ57">
        <v>19.517782567499999</v>
      </c>
      <c r="SA57">
        <v>12.174204525</v>
      </c>
      <c r="SB57">
        <v>11.484711839999999</v>
      </c>
      <c r="SC57">
        <v>8.0436126750000003</v>
      </c>
      <c r="SD57">
        <v>7.3174894799999999</v>
      </c>
      <c r="SE57">
        <v>6.5443544774999998</v>
      </c>
      <c r="SF57">
        <v>2.9918029575</v>
      </c>
      <c r="SG57">
        <v>0</v>
      </c>
      <c r="SH57">
        <v>0</v>
      </c>
      <c r="SI57">
        <v>0</v>
      </c>
      <c r="SJ57">
        <v>0</v>
      </c>
      <c r="SK57">
        <v>0</v>
      </c>
      <c r="SL57">
        <v>0</v>
      </c>
      <c r="SM57">
        <v>0</v>
      </c>
      <c r="SN57">
        <v>0</v>
      </c>
      <c r="SO57">
        <v>0</v>
      </c>
      <c r="SP57">
        <v>26.356896299999999</v>
      </c>
      <c r="SQ57">
        <v>37.029476452499999</v>
      </c>
      <c r="SR57">
        <v>35.7002008125</v>
      </c>
      <c r="SS57">
        <v>29.077363612500001</v>
      </c>
      <c r="ST57">
        <v>25.95118785</v>
      </c>
      <c r="SU57">
        <v>19.976345235</v>
      </c>
      <c r="SV57">
        <v>21.056442225000001</v>
      </c>
      <c r="SW57">
        <v>21.665375444999999</v>
      </c>
      <c r="SX57">
        <v>21.672404302499999</v>
      </c>
      <c r="SY57">
        <v>21.1470324975</v>
      </c>
      <c r="SZ57">
        <v>20.001864959999999</v>
      </c>
      <c r="TA57">
        <v>19.703326125</v>
      </c>
      <c r="TB57">
        <v>20.659307392500001</v>
      </c>
      <c r="TC57">
        <v>17.103730559999999</v>
      </c>
      <c r="TD57">
        <v>9.675048705</v>
      </c>
      <c r="TE57">
        <v>0</v>
      </c>
      <c r="TF57">
        <v>0</v>
      </c>
      <c r="TG57">
        <v>0</v>
      </c>
      <c r="TH57">
        <v>0</v>
      </c>
      <c r="TI57">
        <v>0</v>
      </c>
      <c r="TJ57">
        <v>0</v>
      </c>
      <c r="TK57">
        <v>0</v>
      </c>
      <c r="TL57">
        <v>0</v>
      </c>
      <c r="TM57">
        <v>0</v>
      </c>
      <c r="TN57">
        <v>1.5038828175000001</v>
      </c>
      <c r="TO57">
        <v>4.8612368699999999</v>
      </c>
      <c r="TP57">
        <v>12.458200124999999</v>
      </c>
      <c r="TQ57">
        <v>13.982575425</v>
      </c>
      <c r="TR57">
        <v>18.568830734999999</v>
      </c>
      <c r="TS57">
        <v>17.655797722500001</v>
      </c>
      <c r="TT57">
        <v>15.690076185000001</v>
      </c>
      <c r="TU57">
        <v>13.46757846</v>
      </c>
      <c r="TV57">
        <v>16.889009550000001</v>
      </c>
      <c r="TW57">
        <v>15.6486203475</v>
      </c>
      <c r="TX57">
        <v>10.5274600725</v>
      </c>
      <c r="TY57">
        <v>17.100497610000001</v>
      </c>
      <c r="TZ57">
        <v>19.013453497499999</v>
      </c>
      <c r="UA57">
        <v>15.1463006625</v>
      </c>
      <c r="UB57">
        <v>4.0266555524999994</v>
      </c>
      <c r="UC57">
        <v>0</v>
      </c>
      <c r="UD57">
        <v>0</v>
      </c>
      <c r="UE57">
        <v>0</v>
      </c>
      <c r="UF57">
        <v>0</v>
      </c>
      <c r="UG57">
        <v>0</v>
      </c>
      <c r="UH57">
        <v>0</v>
      </c>
      <c r="UI57">
        <v>0</v>
      </c>
      <c r="UJ57">
        <v>0</v>
      </c>
      <c r="UK57">
        <v>0</v>
      </c>
      <c r="UL57">
        <v>0.35518927500000003</v>
      </c>
      <c r="UM57">
        <v>7.0352343600000014</v>
      </c>
      <c r="UN57">
        <v>6.6754731224999997</v>
      </c>
      <c r="UO57">
        <v>13.537740195</v>
      </c>
      <c r="UP57">
        <v>15.244846470000001</v>
      </c>
      <c r="UQ57">
        <v>15.05095242</v>
      </c>
      <c r="UR57">
        <v>16.110696945000001</v>
      </c>
      <c r="US57">
        <v>13.5090053175</v>
      </c>
      <c r="UT57">
        <v>14.608351485</v>
      </c>
      <c r="UU57">
        <v>13.63362525</v>
      </c>
      <c r="UV57">
        <v>5.9349796799999996</v>
      </c>
      <c r="UW57">
        <v>5.1272098499999998</v>
      </c>
      <c r="UX57">
        <v>3.2085061575</v>
      </c>
      <c r="UY57">
        <v>1.1441338125</v>
      </c>
      <c r="UZ57">
        <v>0.22201472999999999</v>
      </c>
      <c r="VA57">
        <v>0</v>
      </c>
      <c r="VB57">
        <v>0</v>
      </c>
      <c r="VC57">
        <v>0</v>
      </c>
      <c r="VD57">
        <v>0</v>
      </c>
      <c r="VE57">
        <v>0</v>
      </c>
      <c r="VF57">
        <v>0</v>
      </c>
      <c r="VG57">
        <v>0</v>
      </c>
      <c r="VH57">
        <v>0</v>
      </c>
      <c r="VI57">
        <v>0</v>
      </c>
      <c r="VJ57">
        <v>3.8096127824999999</v>
      </c>
      <c r="VK57">
        <v>6.8896170000000003</v>
      </c>
      <c r="VL57">
        <v>13.412103442499999</v>
      </c>
      <c r="VM57">
        <v>28.5382873125</v>
      </c>
      <c r="VN57">
        <v>23.259847905000001</v>
      </c>
      <c r="VO57">
        <v>17.893573897500001</v>
      </c>
      <c r="VP57">
        <v>19.194427035</v>
      </c>
      <c r="VQ57">
        <v>15.734748959999999</v>
      </c>
      <c r="VR57">
        <v>15.552220005000001</v>
      </c>
      <c r="VS57">
        <v>16.860609517499999</v>
      </c>
      <c r="VT57">
        <v>18.517563644999999</v>
      </c>
      <c r="VU57">
        <v>14.21700021</v>
      </c>
      <c r="VV57">
        <v>9.8306928299999985</v>
      </c>
      <c r="VW57">
        <v>11.9797405875</v>
      </c>
      <c r="VX57">
        <v>2.4970468425000001</v>
      </c>
      <c r="VY57">
        <v>0</v>
      </c>
      <c r="VZ57">
        <v>0</v>
      </c>
      <c r="WA57">
        <v>0</v>
      </c>
      <c r="WB57">
        <v>0</v>
      </c>
      <c r="WC57">
        <v>0</v>
      </c>
      <c r="WD57">
        <v>0</v>
      </c>
      <c r="WE57">
        <v>0</v>
      </c>
      <c r="WF57">
        <v>0</v>
      </c>
      <c r="WG57">
        <v>0</v>
      </c>
      <c r="WH57">
        <v>1.4902283549999999</v>
      </c>
      <c r="WI57">
        <v>4.4708946974999986</v>
      </c>
      <c r="WJ57">
        <v>6.592876552499999</v>
      </c>
      <c r="WK57">
        <v>10.09142694</v>
      </c>
      <c r="WL57">
        <v>13.51577052</v>
      </c>
      <c r="WM57">
        <v>15.38767335</v>
      </c>
      <c r="WN57">
        <v>16.440801194999999</v>
      </c>
      <c r="WO57">
        <v>16.645409234999999</v>
      </c>
      <c r="WP57">
        <v>10.921324312499999</v>
      </c>
      <c r="WQ57">
        <v>11.582068995</v>
      </c>
      <c r="WR57">
        <v>9.8101774575</v>
      </c>
      <c r="WS57">
        <v>10.9313570625</v>
      </c>
      <c r="WT57">
        <v>18.76178556</v>
      </c>
      <c r="WU57">
        <v>15.1721817975</v>
      </c>
      <c r="WV57">
        <v>6.6465676199999999</v>
      </c>
      <c r="WW57">
        <v>0</v>
      </c>
      <c r="WX57">
        <v>0</v>
      </c>
      <c r="WY57">
        <v>0</v>
      </c>
      <c r="WZ57">
        <v>0</v>
      </c>
      <c r="XA57">
        <v>0</v>
      </c>
      <c r="XB57">
        <v>0</v>
      </c>
      <c r="XC57">
        <v>0</v>
      </c>
      <c r="XD57">
        <v>0</v>
      </c>
      <c r="XE57">
        <v>0</v>
      </c>
      <c r="XF57">
        <v>12.49754121</v>
      </c>
      <c r="XG57">
        <v>24.784974795</v>
      </c>
      <c r="XH57">
        <v>33.320203139999997</v>
      </c>
      <c r="XI57">
        <v>31.307522609999999</v>
      </c>
      <c r="XJ57">
        <v>29.0646686925</v>
      </c>
      <c r="XK57">
        <v>20.130053685</v>
      </c>
      <c r="XL57">
        <v>22.2913884375</v>
      </c>
      <c r="XM57">
        <v>21.666707055</v>
      </c>
      <c r="XN57">
        <v>20.760493109999999</v>
      </c>
      <c r="XO57">
        <v>22.29332952</v>
      </c>
      <c r="XP57">
        <v>21.628416179999999</v>
      </c>
      <c r="XQ57">
        <v>20.626311142500001</v>
      </c>
      <c r="XR57">
        <v>18.854188762500002</v>
      </c>
      <c r="XS57">
        <v>14.93836743</v>
      </c>
      <c r="XT57">
        <v>5.962537245</v>
      </c>
      <c r="XU57">
        <v>0</v>
      </c>
      <c r="XV57">
        <v>0</v>
      </c>
      <c r="XW57">
        <v>0</v>
      </c>
      <c r="XX57">
        <v>0</v>
      </c>
      <c r="XY57">
        <v>0</v>
      </c>
      <c r="XZ57">
        <v>0</v>
      </c>
      <c r="YA57">
        <v>0</v>
      </c>
      <c r="YB57">
        <v>0</v>
      </c>
      <c r="YC57">
        <v>0</v>
      </c>
      <c r="YD57">
        <v>4.5761823975000002</v>
      </c>
      <c r="YE57">
        <v>12.75945825</v>
      </c>
      <c r="YF57">
        <v>15.11873727</v>
      </c>
      <c r="YG57">
        <v>17.83393143</v>
      </c>
      <c r="YH57">
        <v>26.068285057499999</v>
      </c>
      <c r="YI57">
        <v>20.633968320000001</v>
      </c>
      <c r="YJ57">
        <v>25.077429457499999</v>
      </c>
      <c r="YK57">
        <v>20.876774520000001</v>
      </c>
      <c r="YL57">
        <v>20.475063209999998</v>
      </c>
      <c r="YM57">
        <v>20.743852972500001</v>
      </c>
      <c r="YN57">
        <v>21.264889327500001</v>
      </c>
      <c r="YO57">
        <v>15.8079402075</v>
      </c>
      <c r="YP57">
        <v>14.699422815</v>
      </c>
      <c r="YQ57">
        <v>6.0082324575000001</v>
      </c>
      <c r="YR57">
        <v>1.3942626600000001</v>
      </c>
      <c r="YS57">
        <v>0</v>
      </c>
      <c r="YT57">
        <v>0</v>
      </c>
      <c r="YU57">
        <v>0</v>
      </c>
      <c r="YV57">
        <v>0</v>
      </c>
      <c r="YW57">
        <v>0</v>
      </c>
      <c r="YX57">
        <v>0</v>
      </c>
      <c r="YY57">
        <v>0</v>
      </c>
      <c r="YZ57">
        <v>0</v>
      </c>
      <c r="ZA57">
        <v>0</v>
      </c>
      <c r="ZB57">
        <v>0.53380592999999998</v>
      </c>
      <c r="ZC57">
        <v>2.6124294524999998</v>
      </c>
      <c r="ZD57">
        <v>5.6603015700000006</v>
      </c>
      <c r="ZE57">
        <v>7.7711637674999992</v>
      </c>
      <c r="ZF57">
        <v>8.940053429999999</v>
      </c>
      <c r="ZG57">
        <v>10.670468865</v>
      </c>
      <c r="ZH57">
        <v>12.94813212</v>
      </c>
      <c r="ZI57">
        <v>11.5716510525</v>
      </c>
      <c r="ZJ57">
        <v>11.8724990475</v>
      </c>
      <c r="ZK57">
        <v>10.3596298575</v>
      </c>
      <c r="ZL57">
        <v>7.9738621724999996</v>
      </c>
      <c r="ZM57">
        <v>7.2350135549999992</v>
      </c>
      <c r="ZN57">
        <v>3.5316888075000001</v>
      </c>
      <c r="ZO57">
        <v>0.83786792249999986</v>
      </c>
      <c r="ZP57">
        <v>0.143321325</v>
      </c>
      <c r="ZQ57">
        <v>0</v>
      </c>
      <c r="ZR57">
        <v>0</v>
      </c>
      <c r="ZS57">
        <v>0</v>
      </c>
      <c r="ZT57">
        <v>0</v>
      </c>
      <c r="ZU57">
        <v>0</v>
      </c>
      <c r="ZV57">
        <v>0</v>
      </c>
      <c r="ZW57">
        <v>0</v>
      </c>
      <c r="ZX57">
        <v>0</v>
      </c>
      <c r="ZY57">
        <v>0</v>
      </c>
      <c r="ZZ57">
        <v>0.66639147750000005</v>
      </c>
      <c r="AAA57">
        <v>2.37502755</v>
      </c>
      <c r="AAB57">
        <v>4.6039312725000006</v>
      </c>
      <c r="AAC57">
        <v>6.7224463950000004</v>
      </c>
      <c r="AAD57">
        <v>9.1776405525000015</v>
      </c>
      <c r="AAE57">
        <v>12.96690297</v>
      </c>
      <c r="AAF57">
        <v>17.964151695000002</v>
      </c>
      <c r="AAG57">
        <v>18.366000345</v>
      </c>
      <c r="AAH57">
        <v>17.963682607500001</v>
      </c>
      <c r="AAI57">
        <v>18.134582444999999</v>
      </c>
      <c r="AAJ57">
        <v>19.3553694075</v>
      </c>
      <c r="AAK57">
        <v>19.077405795000001</v>
      </c>
      <c r="AAL57">
        <v>19.8038110725</v>
      </c>
      <c r="AAM57">
        <v>17.480500589999998</v>
      </c>
      <c r="AAN57">
        <v>5.8460605875000002</v>
      </c>
      <c r="AAO57">
        <v>0</v>
      </c>
      <c r="AAP57">
        <v>0</v>
      </c>
      <c r="AAQ57">
        <v>0</v>
      </c>
      <c r="AAR57">
        <v>0</v>
      </c>
      <c r="AAS57">
        <v>0</v>
      </c>
      <c r="AAT57">
        <v>0</v>
      </c>
      <c r="AAU57">
        <v>0</v>
      </c>
      <c r="AAV57">
        <v>0</v>
      </c>
      <c r="AAW57">
        <v>0</v>
      </c>
      <c r="AAX57">
        <v>21.703271677499998</v>
      </c>
      <c r="AAY57">
        <v>29.521012237499999</v>
      </c>
      <c r="AAZ57">
        <v>33.317000114999999</v>
      </c>
      <c r="ABA57">
        <v>23.292713482500002</v>
      </c>
      <c r="ABB57">
        <v>23.121867037499999</v>
      </c>
      <c r="ABC57">
        <v>24.564414315</v>
      </c>
      <c r="ABD57">
        <v>13.983528509999999</v>
      </c>
      <c r="ABE57">
        <v>20.265339569999998</v>
      </c>
      <c r="ABF57">
        <v>12.316196077500001</v>
      </c>
      <c r="ABG57">
        <v>12.671187532499999</v>
      </c>
      <c r="ABH57">
        <v>16.239609487500001</v>
      </c>
      <c r="ABI57">
        <v>4.0193489175000003</v>
      </c>
      <c r="ABJ57">
        <v>2.8683228000000001</v>
      </c>
      <c r="ABK57">
        <v>2.3916581849999998</v>
      </c>
      <c r="ABL57">
        <v>0.193062555</v>
      </c>
      <c r="ABM57">
        <v>0</v>
      </c>
      <c r="ABN57">
        <v>0</v>
      </c>
      <c r="ABO57">
        <v>0</v>
      </c>
      <c r="ABP57">
        <v>0</v>
      </c>
      <c r="ABQ57">
        <v>0</v>
      </c>
    </row>
    <row r="58" spans="1:745" x14ac:dyDescent="0.25">
      <c r="A58" t="s">
        <v>856</v>
      </c>
      <c r="B58">
        <v>0</v>
      </c>
      <c r="C58">
        <v>0</v>
      </c>
      <c r="D58">
        <v>0</v>
      </c>
      <c r="E58">
        <v>0</v>
      </c>
      <c r="F58">
        <v>3.508012452</v>
      </c>
      <c r="G58">
        <v>4.0973696340000014</v>
      </c>
      <c r="H58">
        <v>4.9809891668999997</v>
      </c>
      <c r="I58">
        <v>5.0648608263000003</v>
      </c>
      <c r="J58">
        <v>4.7948268074999998</v>
      </c>
      <c r="K58">
        <v>4.0061305796999997</v>
      </c>
      <c r="L58">
        <v>4.6491712305000004</v>
      </c>
      <c r="M58">
        <v>5.0400339183000007</v>
      </c>
      <c r="N58">
        <v>4.7677276212000006</v>
      </c>
      <c r="O58">
        <v>2.8866290274000002</v>
      </c>
      <c r="P58">
        <v>3.2762789858999999</v>
      </c>
      <c r="Q58">
        <v>3.5193796374000001</v>
      </c>
      <c r="R58">
        <v>2.7432227297999998</v>
      </c>
      <c r="S58">
        <v>1.8089266413</v>
      </c>
      <c r="T58">
        <v>0.67444392360000005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1.6987252589999999</v>
      </c>
      <c r="AE58">
        <v>3.8633650335</v>
      </c>
      <c r="AF58">
        <v>0.73699877400000002</v>
      </c>
      <c r="AG58">
        <v>1.1644631648999999</v>
      </c>
      <c r="AH58">
        <v>1.1424073592999999</v>
      </c>
      <c r="AI58">
        <v>2.2127341292999998</v>
      </c>
      <c r="AJ58">
        <v>2.7251108960999999</v>
      </c>
      <c r="AK58">
        <v>2.7686527335000002</v>
      </c>
      <c r="AL58">
        <v>2.7339827241000001</v>
      </c>
      <c r="AM58">
        <v>2.224630689300001</v>
      </c>
      <c r="AN58">
        <v>4.1232610386000008</v>
      </c>
      <c r="AO58">
        <v>1.7891198453999999</v>
      </c>
      <c r="AP58">
        <v>1.4148459395999999</v>
      </c>
      <c r="AQ58">
        <v>1.8665960622</v>
      </c>
      <c r="AR58">
        <v>1.5043540221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4.0080116256000009</v>
      </c>
      <c r="BC58">
        <v>3.3441110747999998</v>
      </c>
      <c r="BD58">
        <v>4.7358736146000009</v>
      </c>
      <c r="BE58">
        <v>5.7236714126999999</v>
      </c>
      <c r="BF58">
        <v>4.653435280500001</v>
      </c>
      <c r="BG58">
        <v>3.7215779216999998</v>
      </c>
      <c r="BH58">
        <v>3.4720318866000008</v>
      </c>
      <c r="BI58">
        <v>3.9533086536000011</v>
      </c>
      <c r="BJ58">
        <v>3.3674479833000008</v>
      </c>
      <c r="BK58">
        <v>3.2573560062000002</v>
      </c>
      <c r="BL58">
        <v>2.6988863097000002</v>
      </c>
      <c r="BM58">
        <v>2.3390318121</v>
      </c>
      <c r="BN58">
        <v>2.1542091921000002</v>
      </c>
      <c r="BO58">
        <v>1.3081580321999999</v>
      </c>
      <c r="BP58">
        <v>0.48732519870000007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0.188162529</v>
      </c>
      <c r="CA58">
        <v>0.36657689100000002</v>
      </c>
      <c r="CB58">
        <v>0.72231381360000013</v>
      </c>
      <c r="CC58">
        <v>1.4631972162</v>
      </c>
      <c r="CD58">
        <v>1.8914602631999999</v>
      </c>
      <c r="CE58">
        <v>2.8797032429999998</v>
      </c>
      <c r="CF58">
        <v>3.6751502942999998</v>
      </c>
      <c r="CG58">
        <v>2.6127572241000001</v>
      </c>
      <c r="CH58">
        <v>1.9387141305</v>
      </c>
      <c r="CI58">
        <v>1.7879439255</v>
      </c>
      <c r="CJ58">
        <v>1.7425013169000001</v>
      </c>
      <c r="CK58">
        <v>0.78744080220000012</v>
      </c>
      <c r="CL58">
        <v>1.0980609603</v>
      </c>
      <c r="CM58">
        <v>0.63588854160000008</v>
      </c>
      <c r="CN58">
        <v>0.2297666277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0.26078148600000001</v>
      </c>
      <c r="CY58">
        <v>0.44428874190000001</v>
      </c>
      <c r="CZ58">
        <v>0.81070206450000004</v>
      </c>
      <c r="DA58">
        <v>1.1639051277000001</v>
      </c>
      <c r="DB58">
        <v>1.4644929108</v>
      </c>
      <c r="DC58">
        <v>1.2119501739</v>
      </c>
      <c r="DD58">
        <v>2.3387934716999998</v>
      </c>
      <c r="DE58">
        <v>2.8464400074</v>
      </c>
      <c r="DF58">
        <v>2.764010592</v>
      </c>
      <c r="DG58">
        <v>2.5507825728000002</v>
      </c>
      <c r="DH58">
        <v>2.2301155317000001</v>
      </c>
      <c r="DI58">
        <v>3.2567175519</v>
      </c>
      <c r="DJ58">
        <v>1.4428101746999999</v>
      </c>
      <c r="DK58">
        <v>0.63419322600000005</v>
      </c>
      <c r="DL58">
        <v>0.17522044440000001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1.9615789244999999</v>
      </c>
      <c r="DW58">
        <v>3.4532606643000001</v>
      </c>
      <c r="DX58">
        <v>2.8447872857999998</v>
      </c>
      <c r="DY58">
        <v>3.4036134233999999</v>
      </c>
      <c r="DZ58">
        <v>3.5823914526</v>
      </c>
      <c r="EA58">
        <v>4.0177141017000002</v>
      </c>
      <c r="EB58">
        <v>3.7934228862000001</v>
      </c>
      <c r="EC58">
        <v>3.8155707339</v>
      </c>
      <c r="ED58">
        <v>3.6896442978000001</v>
      </c>
      <c r="EE58">
        <v>3.9377030862</v>
      </c>
      <c r="EF58">
        <v>4.3609470906000007</v>
      </c>
      <c r="EG58">
        <v>4.1290582493999999</v>
      </c>
      <c r="EH58">
        <v>3.9382257741000011</v>
      </c>
      <c r="EI58">
        <v>3.5560808598000002</v>
      </c>
      <c r="EJ58">
        <v>2.4766840044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3.2051202963000001</v>
      </c>
      <c r="EU58">
        <v>4.8273049929000003</v>
      </c>
      <c r="EV58">
        <v>5.1861345468000009</v>
      </c>
      <c r="EW58">
        <v>4.7162348882999998</v>
      </c>
      <c r="EX58">
        <v>4.7532021837</v>
      </c>
      <c r="EY58">
        <v>4.2205517796000009</v>
      </c>
      <c r="EZ58">
        <v>4.1527742724000003</v>
      </c>
      <c r="FA58">
        <v>4.1736987330000002</v>
      </c>
      <c r="FB58">
        <v>4.2354246558000002</v>
      </c>
      <c r="FC58">
        <v>4.2374419281000009</v>
      </c>
      <c r="FD58">
        <v>4.1620883991000008</v>
      </c>
      <c r="FE58">
        <v>3.9593008668</v>
      </c>
      <c r="FF58">
        <v>3.0037793697000001</v>
      </c>
      <c r="FG58">
        <v>2.4751542101999999</v>
      </c>
      <c r="FH58">
        <v>2.4709604589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4.0153945422000001</v>
      </c>
      <c r="FS58">
        <v>4.8635945694</v>
      </c>
      <c r="FT58">
        <v>5.6573025393000007</v>
      </c>
      <c r="FU58">
        <v>5.4347188782000009</v>
      </c>
      <c r="FV58">
        <v>4.4004597774</v>
      </c>
      <c r="FW58">
        <v>4.0228505009999997</v>
      </c>
      <c r="FX58">
        <v>4.1118350214000001</v>
      </c>
      <c r="FY58">
        <v>4.0215797211000011</v>
      </c>
      <c r="FZ58">
        <v>4.1345579625000006</v>
      </c>
      <c r="GA58">
        <v>5.2934908452</v>
      </c>
      <c r="GB58">
        <v>4.6595450642999996</v>
      </c>
      <c r="GC58">
        <v>3.6289233609</v>
      </c>
      <c r="GD58">
        <v>2.8690241181</v>
      </c>
      <c r="GE58">
        <v>1.7582869323000001</v>
      </c>
      <c r="GF58">
        <v>1.4626364448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4.5893987541000003</v>
      </c>
      <c r="GQ58">
        <v>5.8585757619000001</v>
      </c>
      <c r="GR58">
        <v>6.0394634216999998</v>
      </c>
      <c r="GS58">
        <v>5.6530363688999996</v>
      </c>
      <c r="GT58">
        <v>4.6003886292000002</v>
      </c>
      <c r="GU58">
        <v>3.4546249185</v>
      </c>
      <c r="GV58">
        <v>3.0993252168000009</v>
      </c>
      <c r="GW58">
        <v>3.1865084388000011</v>
      </c>
      <c r="GX58">
        <v>3.1400460479999999</v>
      </c>
      <c r="GY58">
        <v>2.9483374941</v>
      </c>
      <c r="GZ58">
        <v>3.8147322366000012</v>
      </c>
      <c r="HA58">
        <v>3.5354561661000008</v>
      </c>
      <c r="HB58">
        <v>2.0860028154000001</v>
      </c>
      <c r="HC58">
        <v>3.2491835567999998</v>
      </c>
      <c r="HD58">
        <v>2.5807539711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4.2155739546000008</v>
      </c>
      <c r="HO58">
        <v>5.9888866365000002</v>
      </c>
      <c r="HP58">
        <v>6.142605155400001</v>
      </c>
      <c r="HQ58">
        <v>6.0528360870000002</v>
      </c>
      <c r="HR58">
        <v>3.2696856300000001</v>
      </c>
      <c r="HS58">
        <v>2.9058042788999998</v>
      </c>
      <c r="HT58">
        <v>3.5148896439000001</v>
      </c>
      <c r="HU58">
        <v>4.2055911114000004</v>
      </c>
      <c r="HV58">
        <v>4.6325022266999998</v>
      </c>
      <c r="HW58">
        <v>4.5441152220000003</v>
      </c>
      <c r="HX58">
        <v>4.8470217090000007</v>
      </c>
      <c r="HY58">
        <v>4.5991263588000004</v>
      </c>
      <c r="HZ58">
        <v>4.3145381469000004</v>
      </c>
      <c r="IA58">
        <v>3.8705817777</v>
      </c>
      <c r="IB58">
        <v>2.8557267177000001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4.1993745171000008</v>
      </c>
      <c r="IM58">
        <v>4.9032605946000007</v>
      </c>
      <c r="IN58">
        <v>4.1638128330000006</v>
      </c>
      <c r="IO58">
        <v>3.2730676308</v>
      </c>
      <c r="IP58">
        <v>3.3977835324000001</v>
      </c>
      <c r="IQ58">
        <v>3.6175522230000001</v>
      </c>
      <c r="IR58">
        <v>4.0557608852999998</v>
      </c>
      <c r="IS58">
        <v>4.7870383365000002</v>
      </c>
      <c r="IT58">
        <v>4.9499256788999997</v>
      </c>
      <c r="IU58">
        <v>4.5209422539000004</v>
      </c>
      <c r="IV58">
        <v>4.3337828415000006</v>
      </c>
      <c r="IW58">
        <v>4.0596109365000004</v>
      </c>
      <c r="IX58">
        <v>3.3493849094999999</v>
      </c>
      <c r="IY58">
        <v>2.627687286</v>
      </c>
      <c r="IZ58">
        <v>1.8660464322000001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1.5872247876000001</v>
      </c>
      <c r="JK58">
        <v>2.8739026377000001</v>
      </c>
      <c r="JL58">
        <v>3.4659110451000008</v>
      </c>
      <c r="JM58">
        <v>4.7036285336999999</v>
      </c>
      <c r="JN58">
        <v>4.8155667282000003</v>
      </c>
      <c r="JO58">
        <v>2.061154080300001</v>
      </c>
      <c r="JP58">
        <v>2.6003808678000002</v>
      </c>
      <c r="JQ58">
        <v>3.6664574076000012</v>
      </c>
      <c r="JR58">
        <v>4.3852825587000002</v>
      </c>
      <c r="JS58">
        <v>4.3046791796999999</v>
      </c>
      <c r="JT58">
        <v>4.2674244957000003</v>
      </c>
      <c r="JU58">
        <v>3.1720797212999998</v>
      </c>
      <c r="JV58">
        <v>2.7144649722</v>
      </c>
      <c r="JW58">
        <v>2.3872346234999999</v>
      </c>
      <c r="JX58">
        <v>1.5262720946999999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1.9016691708</v>
      </c>
      <c r="KI58">
        <v>3.0902050323000001</v>
      </c>
      <c r="KJ58">
        <v>3.1764684843</v>
      </c>
      <c r="KK58">
        <v>3.1489113009</v>
      </c>
      <c r="KL58">
        <v>3.9112518123000011</v>
      </c>
      <c r="KM58">
        <v>3.542573409600001</v>
      </c>
      <c r="KN58">
        <v>3.1281251685</v>
      </c>
      <c r="KO58">
        <v>3.2482796897999999</v>
      </c>
      <c r="KP58">
        <v>2.2082722496999998</v>
      </c>
      <c r="KQ58">
        <v>1.7293307964</v>
      </c>
      <c r="KR58">
        <v>2.8777558602000002</v>
      </c>
      <c r="KS58">
        <v>1.3834375703999999</v>
      </c>
      <c r="KT58">
        <v>1.4812204674</v>
      </c>
      <c r="KU58">
        <v>1.1701119756</v>
      </c>
      <c r="KV58">
        <v>0.93975140339999996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4.7224923282000004</v>
      </c>
      <c r="LG58">
        <v>6.2036616456000004</v>
      </c>
      <c r="LH58">
        <v>6.3609624501000006</v>
      </c>
      <c r="LI58">
        <v>5.8221116244000006</v>
      </c>
      <c r="LJ58">
        <v>4.8322054883999996</v>
      </c>
      <c r="LK58">
        <v>4.0068842889000003</v>
      </c>
      <c r="LL58">
        <v>3.8313293234999999</v>
      </c>
      <c r="LM58">
        <v>3.4544101256999999</v>
      </c>
      <c r="LN58">
        <v>3.2332956320999999</v>
      </c>
      <c r="LO58">
        <v>3.0906183429</v>
      </c>
      <c r="LP58">
        <v>3.0856764438000011</v>
      </c>
      <c r="LQ58">
        <v>3.0581477277000002</v>
      </c>
      <c r="LR58">
        <v>2.6427754013999998</v>
      </c>
      <c r="LS58">
        <v>2.4165576723000002</v>
      </c>
      <c r="LT58">
        <v>1.8950328768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3.5357459262000002</v>
      </c>
      <c r="ME58">
        <v>4.2668151039</v>
      </c>
      <c r="MF58">
        <v>4.6196825021999999</v>
      </c>
      <c r="MG58">
        <v>4.7839367957999999</v>
      </c>
      <c r="MH58">
        <v>4.2496674104999999</v>
      </c>
      <c r="MI58">
        <v>3.5163968670000001</v>
      </c>
      <c r="MJ58">
        <v>3.712062543</v>
      </c>
      <c r="MK58">
        <v>3.6179310864000001</v>
      </c>
      <c r="ML58">
        <v>3.0109570538999999</v>
      </c>
      <c r="MM58">
        <v>2.8663337211000002</v>
      </c>
      <c r="MN58">
        <v>3.219174819</v>
      </c>
      <c r="MO58">
        <v>2.5379756451</v>
      </c>
      <c r="MP58">
        <v>2.5659713886</v>
      </c>
      <c r="MQ58">
        <v>2.6503326651000001</v>
      </c>
      <c r="MR58">
        <v>1.6908504003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4.1388336468000002</v>
      </c>
      <c r="NC58">
        <v>6.0974163810000004</v>
      </c>
      <c r="ND58">
        <v>5.9481818292000002</v>
      </c>
      <c r="NE58">
        <v>5.454597563100001</v>
      </c>
      <c r="NF58">
        <v>4.8992855607000001</v>
      </c>
      <c r="NG58">
        <v>3.687438003</v>
      </c>
      <c r="NH58">
        <v>4.3330070448000004</v>
      </c>
      <c r="NI58">
        <v>4.4844004892999996</v>
      </c>
      <c r="NJ58">
        <v>3.9434109518999998</v>
      </c>
      <c r="NK58">
        <v>3.7939629930000009</v>
      </c>
      <c r="NL58">
        <v>2.9695813911000002</v>
      </c>
      <c r="NM58">
        <v>3.2688428174999999</v>
      </c>
      <c r="NN58">
        <v>3.0076034739000002</v>
      </c>
      <c r="NO58">
        <v>2.459633031000001</v>
      </c>
      <c r="NP58">
        <v>1.2224653584</v>
      </c>
      <c r="NQ58">
        <v>0</v>
      </c>
      <c r="NR58">
        <v>0</v>
      </c>
      <c r="NS58">
        <v>0</v>
      </c>
      <c r="NT58">
        <v>0</v>
      </c>
      <c r="NU58">
        <v>0</v>
      </c>
      <c r="NV58">
        <v>0</v>
      </c>
      <c r="NW58">
        <v>0</v>
      </c>
      <c r="NX58">
        <v>0</v>
      </c>
      <c r="NY58">
        <v>0</v>
      </c>
      <c r="NZ58">
        <v>1.4975271804000001</v>
      </c>
      <c r="OA58">
        <v>1.2207963525000001</v>
      </c>
      <c r="OB58">
        <v>1.7400221414999999</v>
      </c>
      <c r="OC58">
        <v>2.6993862684000001</v>
      </c>
      <c r="OD58">
        <v>2.8631130380999998</v>
      </c>
      <c r="OE58">
        <v>4.2848410707000006</v>
      </c>
      <c r="OF58">
        <v>4.4291538206999999</v>
      </c>
      <c r="OG58">
        <v>3.6906190773000001</v>
      </c>
      <c r="OH58">
        <v>3.0705977865</v>
      </c>
      <c r="OI58">
        <v>3.9990062496000012</v>
      </c>
      <c r="OJ58">
        <v>3.7236963314999998</v>
      </c>
      <c r="OK58">
        <v>3.6381790371000009</v>
      </c>
      <c r="OL58">
        <v>3.4628702706000012</v>
      </c>
      <c r="OM58">
        <v>3.2596353059999998</v>
      </c>
      <c r="ON58">
        <v>1.4841650334000001</v>
      </c>
      <c r="OO58">
        <v>0</v>
      </c>
      <c r="OP58">
        <v>0</v>
      </c>
      <c r="OQ58">
        <v>0</v>
      </c>
      <c r="OR58">
        <v>0</v>
      </c>
      <c r="OS58">
        <v>0</v>
      </c>
      <c r="OT58">
        <v>0</v>
      </c>
      <c r="OU58">
        <v>0</v>
      </c>
      <c r="OV58">
        <v>0</v>
      </c>
      <c r="OW58">
        <v>0</v>
      </c>
      <c r="OX58">
        <v>0.13443984210000001</v>
      </c>
      <c r="OY58">
        <v>0.67881870870000005</v>
      </c>
      <c r="OZ58">
        <v>1.2266086571999999</v>
      </c>
      <c r="PA58">
        <v>2.2234442232</v>
      </c>
      <c r="PB58">
        <v>0.86351118449999997</v>
      </c>
      <c r="PC58">
        <v>0.63303170250000007</v>
      </c>
      <c r="PD58">
        <v>0.69354450540000001</v>
      </c>
      <c r="PE58">
        <v>0.70896061320000014</v>
      </c>
      <c r="PF58">
        <v>2.5676339961000001</v>
      </c>
      <c r="PG58">
        <v>2.7371291745000002</v>
      </c>
      <c r="PH58">
        <v>2.1370182444000001</v>
      </c>
      <c r="PI58">
        <v>2.9790399467999999</v>
      </c>
      <c r="PJ58">
        <v>2.1875258376</v>
      </c>
      <c r="PK58">
        <v>1.2886519703999999</v>
      </c>
      <c r="PL58">
        <v>0.94537916820000001</v>
      </c>
      <c r="PM58">
        <v>0</v>
      </c>
      <c r="PN58">
        <v>0</v>
      </c>
      <c r="PO58">
        <v>0</v>
      </c>
      <c r="PP58">
        <v>0</v>
      </c>
      <c r="PQ58">
        <v>0</v>
      </c>
      <c r="PR58">
        <v>0</v>
      </c>
      <c r="PS58">
        <v>0</v>
      </c>
      <c r="PT58">
        <v>0</v>
      </c>
      <c r="PU58">
        <v>0</v>
      </c>
      <c r="PV58">
        <v>0.12730952279999999</v>
      </c>
      <c r="PW58">
        <v>0.37935759270000002</v>
      </c>
      <c r="PX58">
        <v>0.62741615790000005</v>
      </c>
      <c r="PY58">
        <v>0.86162626050000013</v>
      </c>
      <c r="PZ58">
        <v>1.2470013530999999</v>
      </c>
      <c r="QA58">
        <v>2.4104908916999999</v>
      </c>
      <c r="QB58">
        <v>4.2276229230000002</v>
      </c>
      <c r="QC58">
        <v>3.5364204737999998</v>
      </c>
      <c r="QD58">
        <v>3.0445009448999998</v>
      </c>
      <c r="QE58">
        <v>2.6905355234999999</v>
      </c>
      <c r="QF58">
        <v>3.616674879600001</v>
      </c>
      <c r="QG58">
        <v>2.453732832</v>
      </c>
      <c r="QH58">
        <v>1.7817531945</v>
      </c>
      <c r="QI58">
        <v>0.45478368029999999</v>
      </c>
      <c r="QJ58">
        <v>0.16589650619999999</v>
      </c>
      <c r="QK58">
        <v>0</v>
      </c>
      <c r="QL58">
        <v>0</v>
      </c>
      <c r="QM58">
        <v>0</v>
      </c>
      <c r="QN58">
        <v>0</v>
      </c>
      <c r="QO58">
        <v>0</v>
      </c>
      <c r="QP58">
        <v>0</v>
      </c>
      <c r="QQ58">
        <v>0</v>
      </c>
      <c r="QR58">
        <v>0</v>
      </c>
      <c r="QS58">
        <v>0</v>
      </c>
      <c r="QT58">
        <v>0.10405772789999999</v>
      </c>
      <c r="QU58">
        <v>0.51258336630000001</v>
      </c>
      <c r="QV58">
        <v>1.1553407484</v>
      </c>
      <c r="QW58">
        <v>2.1605924888999999</v>
      </c>
      <c r="QX58">
        <v>2.758509316500001</v>
      </c>
      <c r="QY58">
        <v>3.6022872960000001</v>
      </c>
      <c r="QZ58">
        <v>3.581285571</v>
      </c>
      <c r="RA58">
        <v>4.1837558273999997</v>
      </c>
      <c r="RB58">
        <v>3.7254633965999999</v>
      </c>
      <c r="RC58">
        <v>3.4381685592000002</v>
      </c>
      <c r="RD58">
        <v>2.8758115464</v>
      </c>
      <c r="RE58">
        <v>1.8654702785999999</v>
      </c>
      <c r="RF58">
        <v>1.9311961221</v>
      </c>
      <c r="RG58">
        <v>1.5830919048000001</v>
      </c>
      <c r="RH58">
        <v>1.2939739511999999</v>
      </c>
      <c r="RI58">
        <v>0</v>
      </c>
      <c r="RJ58">
        <v>0</v>
      </c>
      <c r="RK58">
        <v>0</v>
      </c>
      <c r="RL58">
        <v>0</v>
      </c>
      <c r="RM58">
        <v>0</v>
      </c>
      <c r="RN58">
        <v>0</v>
      </c>
      <c r="RO58">
        <v>0</v>
      </c>
      <c r="RP58">
        <v>0</v>
      </c>
      <c r="RQ58">
        <v>0</v>
      </c>
      <c r="RR58">
        <v>4.6995315675000002</v>
      </c>
      <c r="RS58">
        <v>6.4480341930000007</v>
      </c>
      <c r="RT58">
        <v>6.6213104723999994</v>
      </c>
      <c r="RU58">
        <v>6.1101354608999996</v>
      </c>
      <c r="RV58">
        <v>5.0697772806000012</v>
      </c>
      <c r="RW58">
        <v>4.1610834968999999</v>
      </c>
      <c r="RX58">
        <v>4.2424245984000004</v>
      </c>
      <c r="RY58">
        <v>4.4400316029000004</v>
      </c>
      <c r="RZ58">
        <v>4.2222411153000001</v>
      </c>
      <c r="SA58">
        <v>4.0100583603000004</v>
      </c>
      <c r="SB58">
        <v>2.8118654810999999</v>
      </c>
      <c r="SC58">
        <v>1.909350357000001</v>
      </c>
      <c r="SD58">
        <v>1.8719426135999999</v>
      </c>
      <c r="SE58">
        <v>2.9642562297000001</v>
      </c>
      <c r="SF58">
        <v>1.965584016</v>
      </c>
      <c r="SG58">
        <v>0</v>
      </c>
      <c r="SH58">
        <v>0</v>
      </c>
      <c r="SI58">
        <v>0</v>
      </c>
      <c r="SJ58">
        <v>0</v>
      </c>
      <c r="SK58">
        <v>0</v>
      </c>
      <c r="SL58">
        <v>0</v>
      </c>
      <c r="SM58">
        <v>0</v>
      </c>
      <c r="SN58">
        <v>0</v>
      </c>
      <c r="SO58">
        <v>0</v>
      </c>
      <c r="SP58">
        <v>1.4881078892999999</v>
      </c>
      <c r="SQ58">
        <v>1.7615351247</v>
      </c>
      <c r="SR58">
        <v>2.7435261143999998</v>
      </c>
      <c r="SS58">
        <v>4.1557388520000007</v>
      </c>
      <c r="ST58">
        <v>2.1879063936000001</v>
      </c>
      <c r="SU58">
        <v>2.5315487685</v>
      </c>
      <c r="SV58">
        <v>2.7468213833999999</v>
      </c>
      <c r="SW58">
        <v>3.0168214571999998</v>
      </c>
      <c r="SX58">
        <v>2.6920961658000002</v>
      </c>
      <c r="SY58">
        <v>3.2118713337</v>
      </c>
      <c r="SZ58">
        <v>3.1903905192000002</v>
      </c>
      <c r="TA58">
        <v>2.8774989291000002</v>
      </c>
      <c r="TB58">
        <v>2.4657116412</v>
      </c>
      <c r="TC58">
        <v>2.7809613858</v>
      </c>
      <c r="TD58">
        <v>1.8971712258</v>
      </c>
      <c r="TE58">
        <v>0</v>
      </c>
      <c r="TF58">
        <v>0</v>
      </c>
      <c r="TG58">
        <v>0</v>
      </c>
      <c r="TH58">
        <v>0</v>
      </c>
      <c r="TI58">
        <v>0</v>
      </c>
      <c r="TJ58">
        <v>0</v>
      </c>
      <c r="TK58">
        <v>0</v>
      </c>
      <c r="TL58">
        <v>0</v>
      </c>
      <c r="TM58">
        <v>0</v>
      </c>
      <c r="TN58">
        <v>4.3243262759999999</v>
      </c>
      <c r="TO58">
        <v>5.6959379106000014</v>
      </c>
      <c r="TP58">
        <v>6.3337791917999997</v>
      </c>
      <c r="TQ58">
        <v>5.7498947343000006</v>
      </c>
      <c r="TR58">
        <v>4.7802639654000014</v>
      </c>
      <c r="TS58">
        <v>3.8855783811000011</v>
      </c>
      <c r="TT58">
        <v>4.1122415337000007</v>
      </c>
      <c r="TU58">
        <v>4.1045567391000004</v>
      </c>
      <c r="TV58">
        <v>4.0029270458999999</v>
      </c>
      <c r="TW58">
        <v>3.3666926744999999</v>
      </c>
      <c r="TX58">
        <v>3.2320611036</v>
      </c>
      <c r="TY58">
        <v>3.4163022969000001</v>
      </c>
      <c r="TZ58">
        <v>2.3327856252000001</v>
      </c>
      <c r="UA58">
        <v>1.0418468219999999</v>
      </c>
      <c r="UB58">
        <v>0.62287771140000003</v>
      </c>
      <c r="UC58">
        <v>0</v>
      </c>
      <c r="UD58">
        <v>0</v>
      </c>
      <c r="UE58">
        <v>0</v>
      </c>
      <c r="UF58">
        <v>0</v>
      </c>
      <c r="UG58">
        <v>0</v>
      </c>
      <c r="UH58">
        <v>0</v>
      </c>
      <c r="UI58">
        <v>0</v>
      </c>
      <c r="UJ58">
        <v>0</v>
      </c>
      <c r="UK58">
        <v>0</v>
      </c>
      <c r="UL58">
        <v>0.58783903140000004</v>
      </c>
      <c r="UM58">
        <v>0.73244482440000014</v>
      </c>
      <c r="UN58">
        <v>1.8048266804999999</v>
      </c>
      <c r="UO58">
        <v>2.3237843319000002</v>
      </c>
      <c r="UP58">
        <v>1.3172529765000001</v>
      </c>
      <c r="UQ58">
        <v>1.0424839743000001</v>
      </c>
      <c r="UR58">
        <v>2.6504989863000001</v>
      </c>
      <c r="US58">
        <v>2.7097172757000001</v>
      </c>
      <c r="UT58">
        <v>2.6282762085</v>
      </c>
      <c r="UU58">
        <v>2.4439771320000001</v>
      </c>
      <c r="UV58">
        <v>2.1229896965999999</v>
      </c>
      <c r="UW58">
        <v>1.3583363682</v>
      </c>
      <c r="UX58">
        <v>1.9054268543999999</v>
      </c>
      <c r="UY58">
        <v>1.4233399923000001</v>
      </c>
      <c r="UZ58">
        <v>0.41580246990000003</v>
      </c>
      <c r="VA58">
        <v>0</v>
      </c>
      <c r="VB58">
        <v>0</v>
      </c>
      <c r="VC58">
        <v>0</v>
      </c>
      <c r="VD58">
        <v>0</v>
      </c>
      <c r="VE58">
        <v>0</v>
      </c>
      <c r="VF58">
        <v>0</v>
      </c>
      <c r="VG58">
        <v>0</v>
      </c>
      <c r="VH58">
        <v>0</v>
      </c>
      <c r="VI58">
        <v>0</v>
      </c>
      <c r="VJ58">
        <v>0.94731337289999995</v>
      </c>
      <c r="VK58">
        <v>1.1957405994000001</v>
      </c>
      <c r="VL58">
        <v>1.4429373893999999</v>
      </c>
      <c r="VM58">
        <v>2.1330289814999999</v>
      </c>
      <c r="VN58">
        <v>3.0133671396000001</v>
      </c>
      <c r="VO58">
        <v>2.8315544274</v>
      </c>
      <c r="VP58">
        <v>3.4288340282999998</v>
      </c>
      <c r="VQ58">
        <v>3.3823866011999999</v>
      </c>
      <c r="VR58">
        <v>3.1552381094999999</v>
      </c>
      <c r="VS58">
        <v>3.6347991753</v>
      </c>
      <c r="VT58">
        <v>2.7617414664000002</v>
      </c>
      <c r="VU58">
        <v>3.1303711463999999</v>
      </c>
      <c r="VV58">
        <v>2.5597565333999999</v>
      </c>
      <c r="VW58">
        <v>2.0464542863999999</v>
      </c>
      <c r="VX58">
        <v>1.1740258713</v>
      </c>
      <c r="VY58">
        <v>0</v>
      </c>
      <c r="VZ58">
        <v>0</v>
      </c>
      <c r="WA58">
        <v>0</v>
      </c>
      <c r="WB58">
        <v>0</v>
      </c>
      <c r="WC58">
        <v>0</v>
      </c>
      <c r="WD58">
        <v>0</v>
      </c>
      <c r="WE58">
        <v>0</v>
      </c>
      <c r="WF58">
        <v>0</v>
      </c>
      <c r="WG58">
        <v>0</v>
      </c>
      <c r="WH58">
        <v>3.4064958188999999</v>
      </c>
      <c r="WI58">
        <v>5.526272328300001</v>
      </c>
      <c r="WJ58">
        <v>4.9597452326999996</v>
      </c>
      <c r="WK58">
        <v>5.1653853353999999</v>
      </c>
      <c r="WL58">
        <v>3.9426325419000001</v>
      </c>
      <c r="WM58">
        <v>3.3336242181000011</v>
      </c>
      <c r="WN58">
        <v>4.2768852555000008</v>
      </c>
      <c r="WO58">
        <v>4.6667954559000009</v>
      </c>
      <c r="WP58">
        <v>4.7163158634000002</v>
      </c>
      <c r="WQ58">
        <v>4.7270038977000004</v>
      </c>
      <c r="WR58">
        <v>4.1640845418000003</v>
      </c>
      <c r="WS58">
        <v>4.5711281693999997</v>
      </c>
      <c r="WT58">
        <v>4.0842288642</v>
      </c>
      <c r="WU58">
        <v>3.1761956781</v>
      </c>
      <c r="WV58">
        <v>1.8772607348999999</v>
      </c>
      <c r="WW58">
        <v>0</v>
      </c>
      <c r="WX58">
        <v>0</v>
      </c>
      <c r="WY58">
        <v>0</v>
      </c>
      <c r="WZ58">
        <v>0</v>
      </c>
      <c r="XA58">
        <v>0</v>
      </c>
      <c r="XB58">
        <v>0</v>
      </c>
      <c r="XC58">
        <v>0</v>
      </c>
      <c r="XD58">
        <v>0</v>
      </c>
      <c r="XE58">
        <v>0</v>
      </c>
      <c r="XF58">
        <v>2.6450116329000002</v>
      </c>
      <c r="XG58">
        <v>4.2665377314000006</v>
      </c>
      <c r="XH58">
        <v>4.2687048546000002</v>
      </c>
      <c r="XI58">
        <v>4.5664527711000007</v>
      </c>
      <c r="XJ58">
        <v>4.4544092355</v>
      </c>
      <c r="XK58">
        <v>4.0750222175999999</v>
      </c>
      <c r="XL58">
        <v>4.2280307745000014</v>
      </c>
      <c r="XM58">
        <v>3.2887319556000012</v>
      </c>
      <c r="XN58">
        <v>3.9153389484000001</v>
      </c>
      <c r="XO58">
        <v>3.3955483238999999</v>
      </c>
      <c r="XP58">
        <v>3.2493104088</v>
      </c>
      <c r="XQ58">
        <v>3.2335035707999999</v>
      </c>
      <c r="XR58">
        <v>2.9360919609000011</v>
      </c>
      <c r="XS58">
        <v>1.308088989</v>
      </c>
      <c r="XT58">
        <v>0.3609764775</v>
      </c>
      <c r="XU58">
        <v>0</v>
      </c>
      <c r="XV58">
        <v>0</v>
      </c>
      <c r="XW58">
        <v>0</v>
      </c>
      <c r="XX58">
        <v>0</v>
      </c>
      <c r="XY58">
        <v>0</v>
      </c>
      <c r="XZ58">
        <v>0</v>
      </c>
      <c r="YA58">
        <v>0</v>
      </c>
      <c r="YB58">
        <v>0</v>
      </c>
      <c r="YC58">
        <v>0</v>
      </c>
      <c r="YD58">
        <v>0.1634117229</v>
      </c>
      <c r="YE58">
        <v>0.74304610829999984</v>
      </c>
      <c r="YF58">
        <v>0.87126429690000029</v>
      </c>
      <c r="YG58">
        <v>1.4754327798</v>
      </c>
      <c r="YH58">
        <v>1.5559500222</v>
      </c>
      <c r="YI58">
        <v>1.7612006781</v>
      </c>
      <c r="YJ58">
        <v>1.7138321325000001</v>
      </c>
      <c r="YK58">
        <v>1.5515271003</v>
      </c>
      <c r="YL58">
        <v>2.7604366950000001</v>
      </c>
      <c r="YM58">
        <v>1.6566250704000001</v>
      </c>
      <c r="YN58">
        <v>1.0115221911000001</v>
      </c>
      <c r="YO58">
        <v>1.0861448703000001</v>
      </c>
      <c r="YP58">
        <v>0.62391866039999999</v>
      </c>
      <c r="YQ58">
        <v>0.33984691470000011</v>
      </c>
      <c r="YR58">
        <v>0.2294681163</v>
      </c>
      <c r="YS58">
        <v>0</v>
      </c>
      <c r="YT58">
        <v>0</v>
      </c>
      <c r="YU58">
        <v>0</v>
      </c>
      <c r="YV58">
        <v>0</v>
      </c>
      <c r="YW58">
        <v>0</v>
      </c>
      <c r="YX58">
        <v>0</v>
      </c>
      <c r="YY58">
        <v>0</v>
      </c>
      <c r="YZ58">
        <v>0</v>
      </c>
      <c r="ZA58">
        <v>0</v>
      </c>
      <c r="ZB58">
        <v>3.2343597659999999</v>
      </c>
      <c r="ZC58">
        <v>5.5517888126999999</v>
      </c>
      <c r="ZD58">
        <v>5.8393069245000007</v>
      </c>
      <c r="ZE58">
        <v>5.3884268727000002</v>
      </c>
      <c r="ZF58">
        <v>4.9100561232000004</v>
      </c>
      <c r="ZG58">
        <v>4.1032928319000002</v>
      </c>
      <c r="ZH58">
        <v>4.2919325625000004</v>
      </c>
      <c r="ZI58">
        <v>4.4774209973999994</v>
      </c>
      <c r="ZJ58">
        <v>4.6080049758000001</v>
      </c>
      <c r="ZK58">
        <v>4.5475465686000014</v>
      </c>
      <c r="ZL58">
        <v>4.1717987337000002</v>
      </c>
      <c r="ZM58">
        <v>3.7145873813999999</v>
      </c>
      <c r="ZN58">
        <v>3.5794488954000001</v>
      </c>
      <c r="ZO58">
        <v>3.2738703882000002</v>
      </c>
      <c r="ZP58">
        <v>2.0014838573999998</v>
      </c>
      <c r="ZQ58">
        <v>0</v>
      </c>
      <c r="ZR58">
        <v>0</v>
      </c>
      <c r="ZS58">
        <v>0</v>
      </c>
      <c r="ZT58">
        <v>0</v>
      </c>
      <c r="ZU58">
        <v>0</v>
      </c>
      <c r="ZV58">
        <v>0</v>
      </c>
      <c r="ZW58">
        <v>0</v>
      </c>
      <c r="ZX58">
        <v>0</v>
      </c>
      <c r="ZY58">
        <v>0</v>
      </c>
      <c r="ZZ58">
        <v>3.5007249161999998</v>
      </c>
      <c r="AAA58">
        <v>5.9583532113000004</v>
      </c>
      <c r="AAB58">
        <v>6.2459644626000008</v>
      </c>
      <c r="AAC58">
        <v>5.7621827126999996</v>
      </c>
      <c r="AAD58">
        <v>4.7293677438000001</v>
      </c>
      <c r="AAE58">
        <v>3.6577444793999998</v>
      </c>
      <c r="AAF58">
        <v>3.8912504138999999</v>
      </c>
      <c r="AAG58">
        <v>3.877073652</v>
      </c>
      <c r="AAH58">
        <v>3.9906140318999999</v>
      </c>
      <c r="AAI58">
        <v>4.0329389085000003</v>
      </c>
      <c r="AAJ58">
        <v>3.9730854663000001</v>
      </c>
      <c r="AAK58">
        <v>3.8434022952000002</v>
      </c>
      <c r="AAL58">
        <v>3.621873282000001</v>
      </c>
      <c r="AAM58">
        <v>3.2360288370000001</v>
      </c>
      <c r="AAN58">
        <v>1.7845578606000001</v>
      </c>
      <c r="AAO58">
        <v>0</v>
      </c>
      <c r="AAP58">
        <v>0</v>
      </c>
      <c r="AAQ58">
        <v>0</v>
      </c>
      <c r="AAR58">
        <v>0</v>
      </c>
      <c r="AAS58">
        <v>0</v>
      </c>
      <c r="AAT58">
        <v>0</v>
      </c>
      <c r="AAU58">
        <v>0</v>
      </c>
      <c r="AAV58">
        <v>0</v>
      </c>
      <c r="AAW58">
        <v>0</v>
      </c>
      <c r="AAX58">
        <v>3.0156002927999999</v>
      </c>
      <c r="AAY58">
        <v>3.9982428498</v>
      </c>
      <c r="AAZ58">
        <v>4.2497892776999997</v>
      </c>
      <c r="ABA58">
        <v>4.4006428107000009</v>
      </c>
      <c r="ABB58">
        <v>2.5725891290999998</v>
      </c>
      <c r="ABC58">
        <v>3.5659974312</v>
      </c>
      <c r="ABD58">
        <v>4.2105811845000014</v>
      </c>
      <c r="ABE58">
        <v>4.4010504948000007</v>
      </c>
      <c r="ABF58">
        <v>3.9530013629999998</v>
      </c>
      <c r="ABG58">
        <v>4.2172232073</v>
      </c>
      <c r="ABH58">
        <v>3.7147398548999999</v>
      </c>
      <c r="ABI58">
        <v>3.3111760454999999</v>
      </c>
      <c r="ABJ58">
        <v>1.9650109407</v>
      </c>
      <c r="ABK58">
        <v>0.91122648990000021</v>
      </c>
      <c r="ABL58">
        <v>0.15395545499999999</v>
      </c>
      <c r="ABM58">
        <v>0</v>
      </c>
      <c r="ABN58">
        <v>0</v>
      </c>
      <c r="ABO58">
        <v>0</v>
      </c>
      <c r="ABP58">
        <v>0</v>
      </c>
      <c r="ABQ58">
        <v>0</v>
      </c>
    </row>
    <row r="59" spans="1:745" x14ac:dyDescent="0.25">
      <c r="A59" t="s">
        <v>857</v>
      </c>
      <c r="B59">
        <v>0</v>
      </c>
      <c r="C59">
        <v>0</v>
      </c>
      <c r="D59">
        <v>0</v>
      </c>
      <c r="E59">
        <v>3.1928449999999997E-2</v>
      </c>
      <c r="F59">
        <v>0.16211304000000001</v>
      </c>
      <c r="G59">
        <v>0.6312894200000001</v>
      </c>
      <c r="H59">
        <v>0.59022079999999999</v>
      </c>
      <c r="I59">
        <v>2.9970900199999999</v>
      </c>
      <c r="J59">
        <v>3.2551845699999999</v>
      </c>
      <c r="K59">
        <v>3.5368391300000002</v>
      </c>
      <c r="L59">
        <v>3.06610527</v>
      </c>
      <c r="M59">
        <v>3.0315000900000002</v>
      </c>
      <c r="N59">
        <v>1.70173061</v>
      </c>
      <c r="O59">
        <v>2.3873312699999998</v>
      </c>
      <c r="P59">
        <v>2.5908188700000001</v>
      </c>
      <c r="Q59">
        <v>0.89210734000000003</v>
      </c>
      <c r="R59">
        <v>2.0405630800000001</v>
      </c>
      <c r="S59">
        <v>0.40213280000000001</v>
      </c>
      <c r="T59">
        <v>1.0287260600000001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1.5225270000000001E-2</v>
      </c>
      <c r="AD59">
        <v>0.11957932</v>
      </c>
      <c r="AE59">
        <v>1.4573936300000001</v>
      </c>
      <c r="AF59">
        <v>1.6531137</v>
      </c>
      <c r="AG59">
        <v>1.07085143</v>
      </c>
      <c r="AH59">
        <v>1.13398474</v>
      </c>
      <c r="AI59">
        <v>1.28200658</v>
      </c>
      <c r="AJ59">
        <v>3.4267593399999989</v>
      </c>
      <c r="AK59">
        <v>4.3784684899999986</v>
      </c>
      <c r="AL59">
        <v>5.06043603</v>
      </c>
      <c r="AM59">
        <v>5.4515111799999989</v>
      </c>
      <c r="AN59">
        <v>5.0459274499999998</v>
      </c>
      <c r="AO59">
        <v>4.6192602000000003</v>
      </c>
      <c r="AP59">
        <v>4.1915360399999999</v>
      </c>
      <c r="AQ59">
        <v>3.6851133800000002</v>
      </c>
      <c r="AR59">
        <v>2.3431619299999999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0.13800493</v>
      </c>
      <c r="BB59">
        <v>2.8382033299999998</v>
      </c>
      <c r="BC59">
        <v>6.0953903100000009</v>
      </c>
      <c r="BD59">
        <v>7.1005605799999998</v>
      </c>
      <c r="BE59">
        <v>6.6194180500000002</v>
      </c>
      <c r="BF59">
        <v>5.6138688999999999</v>
      </c>
      <c r="BG59">
        <v>4.7010980900000003</v>
      </c>
      <c r="BH59">
        <v>4.8472176400000002</v>
      </c>
      <c r="BI59">
        <v>5.2612304999999999</v>
      </c>
      <c r="BJ59">
        <v>5.2591121399999992</v>
      </c>
      <c r="BK59">
        <v>5.5287540100000001</v>
      </c>
      <c r="BL59">
        <v>4.8210607799999998</v>
      </c>
      <c r="BM59">
        <v>1.49289128</v>
      </c>
      <c r="BN59">
        <v>0.88295878000000005</v>
      </c>
      <c r="BO59">
        <v>0.70775005000000002</v>
      </c>
      <c r="BP59">
        <v>0.21664352000000001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3.7045050000000003E-2</v>
      </c>
      <c r="BZ59">
        <v>0.23123516</v>
      </c>
      <c r="CA59">
        <v>0.59273612999999992</v>
      </c>
      <c r="CB59">
        <v>0.70236880000000002</v>
      </c>
      <c r="CC59">
        <v>1.13792016</v>
      </c>
      <c r="CD59">
        <v>1.0872067999999999</v>
      </c>
      <c r="CE59">
        <v>2.8970577199999998</v>
      </c>
      <c r="CF59">
        <v>3.2828192500000002</v>
      </c>
      <c r="CG59">
        <v>4.1519261200000006</v>
      </c>
      <c r="CH59">
        <v>4.8613882799999999</v>
      </c>
      <c r="CI59">
        <v>4.9837331499999999</v>
      </c>
      <c r="CJ59">
        <v>4.3292505200000004</v>
      </c>
      <c r="CK59">
        <v>4.2303554099999996</v>
      </c>
      <c r="CL59">
        <v>3.2632101100000002</v>
      </c>
      <c r="CM59">
        <v>2.7474933199999998</v>
      </c>
      <c r="CN59">
        <v>1.9737733900000001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0.51197242999999992</v>
      </c>
      <c r="CX59">
        <v>3.4635707899999999</v>
      </c>
      <c r="CY59">
        <v>6.2270250300000001</v>
      </c>
      <c r="CZ59">
        <v>5.99852718</v>
      </c>
      <c r="DA59">
        <v>6.0114352899999997</v>
      </c>
      <c r="DB59">
        <v>5.6053909500000003</v>
      </c>
      <c r="DC59">
        <v>4.8966971799999994</v>
      </c>
      <c r="DD59">
        <v>5.8319134399999992</v>
      </c>
      <c r="DE59">
        <v>5.9740903999999997</v>
      </c>
      <c r="DF59">
        <v>5.3458023099999998</v>
      </c>
      <c r="DG59">
        <v>5.2753224799999998</v>
      </c>
      <c r="DH59">
        <v>4.9745501600000006</v>
      </c>
      <c r="DI59">
        <v>4.4334591300000001</v>
      </c>
      <c r="DJ59">
        <v>3.5563968199999998</v>
      </c>
      <c r="DK59">
        <v>2.58737562</v>
      </c>
      <c r="DL59">
        <v>1.6283017900000001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0.38627350999999999</v>
      </c>
      <c r="DV59">
        <v>2.7799291400000001</v>
      </c>
      <c r="DW59">
        <v>5.0150936100000001</v>
      </c>
      <c r="DX59">
        <v>5.1887863400000001</v>
      </c>
      <c r="DY59">
        <v>5.1623850100000004</v>
      </c>
      <c r="DZ59">
        <v>4.6891781100000003</v>
      </c>
      <c r="EA59">
        <v>4.9187111699999999</v>
      </c>
      <c r="EB59">
        <v>5.1202936499999998</v>
      </c>
      <c r="EC59">
        <v>4.90730427</v>
      </c>
      <c r="ED59">
        <v>5.0493208000000003</v>
      </c>
      <c r="EE59">
        <v>5.1508634799999999</v>
      </c>
      <c r="EF59">
        <v>5.2328148399999996</v>
      </c>
      <c r="EG59">
        <v>5.1061555200000006</v>
      </c>
      <c r="EH59">
        <v>4.6382732899999999</v>
      </c>
      <c r="EI59">
        <v>3.9606529699999999</v>
      </c>
      <c r="EJ59">
        <v>2.53821539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0.54596427000000003</v>
      </c>
      <c r="ET59">
        <v>4.9547479299999999</v>
      </c>
      <c r="EU59">
        <v>6.0574662099999994</v>
      </c>
      <c r="EV59">
        <v>6.3121204500000001</v>
      </c>
      <c r="EW59">
        <v>6.0775230499999999</v>
      </c>
      <c r="EX59">
        <v>5.4199147099999996</v>
      </c>
      <c r="EY59">
        <v>4.6111779899999998</v>
      </c>
      <c r="EZ59">
        <v>5.2079852299999994</v>
      </c>
      <c r="FA59">
        <v>5.4053372099999999</v>
      </c>
      <c r="FB59">
        <v>5.4408543899999993</v>
      </c>
      <c r="FC59">
        <v>5.3116822600000004</v>
      </c>
      <c r="FD59">
        <v>4.8692229500000002</v>
      </c>
      <c r="FE59">
        <v>4.6897063399999999</v>
      </c>
      <c r="FF59">
        <v>4.4008458600000004</v>
      </c>
      <c r="FG59">
        <v>3.7807692099999999</v>
      </c>
      <c r="FH59">
        <v>2.40983408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0.16675741999999999</v>
      </c>
      <c r="FR59">
        <v>1.1103014200000001</v>
      </c>
      <c r="FS59">
        <v>0.82789070999999981</v>
      </c>
      <c r="FT59">
        <v>2.14157441</v>
      </c>
      <c r="FU59">
        <v>3.9983969199999998</v>
      </c>
      <c r="FV59">
        <v>4.7684974700000007</v>
      </c>
      <c r="FW59">
        <v>3.0685302999999999</v>
      </c>
      <c r="FX59">
        <v>3.2454112799999999</v>
      </c>
      <c r="FY59">
        <v>3.5746695499999999</v>
      </c>
      <c r="FZ59">
        <v>3.5500824899999999</v>
      </c>
      <c r="GA59">
        <v>3.2309577799999998</v>
      </c>
      <c r="GB59">
        <v>2.2109910199999998</v>
      </c>
      <c r="GC59">
        <v>2.41154395</v>
      </c>
      <c r="GD59">
        <v>2.67088467</v>
      </c>
      <c r="GE59">
        <v>2.09219241</v>
      </c>
      <c r="GF59">
        <v>1.8740352499999999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0.23481542</v>
      </c>
      <c r="GP59">
        <v>2.5734690499999999</v>
      </c>
      <c r="GQ59">
        <v>2.7227043399999999</v>
      </c>
      <c r="GR59">
        <v>3.1046245099999998</v>
      </c>
      <c r="GS59">
        <v>3.2999250099999999</v>
      </c>
      <c r="GT59">
        <v>2.0507430499999999</v>
      </c>
      <c r="GU59">
        <v>2.4672366800000001</v>
      </c>
      <c r="GV59">
        <v>2.6283439</v>
      </c>
      <c r="GW59">
        <v>3.4044383100000002</v>
      </c>
      <c r="GX59">
        <v>3.2147046600000002</v>
      </c>
      <c r="GY59">
        <v>2.9561986500000001</v>
      </c>
      <c r="GZ59">
        <v>2.6779719700000002</v>
      </c>
      <c r="HA59">
        <v>2.7483853699999998</v>
      </c>
      <c r="HB59">
        <v>1.8903183800000001</v>
      </c>
      <c r="HC59">
        <v>2.1373757100000002</v>
      </c>
      <c r="HD59">
        <v>0.95459939000000005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0.58987095</v>
      </c>
      <c r="HN59">
        <v>5.8282339299999997</v>
      </c>
      <c r="HO59">
        <v>7.0083047299999999</v>
      </c>
      <c r="HP59">
        <v>6.6322928499999998</v>
      </c>
      <c r="HQ59">
        <v>6.64267159</v>
      </c>
      <c r="HR59">
        <v>5.3985712399999999</v>
      </c>
      <c r="HS59">
        <v>3.89666953</v>
      </c>
      <c r="HT59">
        <v>3.7352241300000002</v>
      </c>
      <c r="HU59">
        <v>3.7981644999999999</v>
      </c>
      <c r="HV59">
        <v>3.9719582</v>
      </c>
      <c r="HW59">
        <v>3.8385933099999998</v>
      </c>
      <c r="HX59">
        <v>4.1328351000000003</v>
      </c>
      <c r="HY59">
        <v>4.4353769099999996</v>
      </c>
      <c r="HZ59">
        <v>3.5294835299999998</v>
      </c>
      <c r="IA59">
        <v>3.2618299400000001</v>
      </c>
      <c r="IB59">
        <v>2.2263509699999999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0.49997441999999997</v>
      </c>
      <c r="IL59">
        <v>4.8798552700000002</v>
      </c>
      <c r="IM59">
        <v>5.3916414700000006</v>
      </c>
      <c r="IN59">
        <v>5.60498823</v>
      </c>
      <c r="IO59">
        <v>6.1151191599999999</v>
      </c>
      <c r="IP59">
        <v>5.8213879000000004</v>
      </c>
      <c r="IQ59">
        <v>5.1004386799999999</v>
      </c>
      <c r="IR59">
        <v>5.3080599399999997</v>
      </c>
      <c r="IS59">
        <v>5.4242534499999993</v>
      </c>
      <c r="IT59">
        <v>4.4737980299999993</v>
      </c>
      <c r="IU59">
        <v>4.3387541799999996</v>
      </c>
      <c r="IV59">
        <v>3.3993933300000001</v>
      </c>
      <c r="IW59">
        <v>4.1369233200000002</v>
      </c>
      <c r="IX59">
        <v>4.4790749399999994</v>
      </c>
      <c r="IY59">
        <v>3.7649183700000011</v>
      </c>
      <c r="IZ59">
        <v>2.3406434699999998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0.33568857000000002</v>
      </c>
      <c r="JJ59">
        <v>4.1294666799999993</v>
      </c>
      <c r="JK59">
        <v>4.6604816800000002</v>
      </c>
      <c r="JL59">
        <v>1.84669521</v>
      </c>
      <c r="JM59">
        <v>4.8322732100000003</v>
      </c>
      <c r="JN59">
        <v>1.82039035</v>
      </c>
      <c r="JO59">
        <v>1.7783286700000001</v>
      </c>
      <c r="JP59">
        <v>3.5177505299999989</v>
      </c>
      <c r="JQ59">
        <v>3.5747597299999989</v>
      </c>
      <c r="JR59">
        <v>4.1776658100000006</v>
      </c>
      <c r="JS59">
        <v>2.2913813699999999</v>
      </c>
      <c r="JT59">
        <v>2.2985902999999999</v>
      </c>
      <c r="JU59">
        <v>1.92307695</v>
      </c>
      <c r="JV59">
        <v>1.1857959199999999</v>
      </c>
      <c r="JW59">
        <v>0.53773157000000005</v>
      </c>
      <c r="JX59">
        <v>0.58823042999999997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2.8868357200000001</v>
      </c>
      <c r="KI59">
        <v>2.1916525899999999</v>
      </c>
      <c r="KJ59">
        <v>2.731123119999999</v>
      </c>
      <c r="KK59">
        <v>0.98381348000000002</v>
      </c>
      <c r="KL59">
        <v>2.1508735799999998</v>
      </c>
      <c r="KM59">
        <v>1.22097992</v>
      </c>
      <c r="KN59">
        <v>1.4247172699999999</v>
      </c>
      <c r="KO59">
        <v>2.7158978399999998</v>
      </c>
      <c r="KP59">
        <v>1.3750398100000001</v>
      </c>
      <c r="KQ59">
        <v>1.29660482</v>
      </c>
      <c r="KR59">
        <v>0.98570205</v>
      </c>
      <c r="KS59">
        <v>0.75698327999999981</v>
      </c>
      <c r="KT59">
        <v>0.49970347999999998</v>
      </c>
      <c r="KU59">
        <v>0.64527531000000005</v>
      </c>
      <c r="KV59">
        <v>0.16484792000000001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5.1976257500000003</v>
      </c>
      <c r="LG59">
        <v>6.3846859</v>
      </c>
      <c r="LH59">
        <v>5.6594710500000014</v>
      </c>
      <c r="LI59">
        <v>5.9365326399999994</v>
      </c>
      <c r="LJ59">
        <v>5.2354752199999997</v>
      </c>
      <c r="LK59">
        <v>4.9892420299999998</v>
      </c>
      <c r="LL59">
        <v>5.2170181500000004</v>
      </c>
      <c r="LM59">
        <v>5.5898630999999996</v>
      </c>
      <c r="LN59">
        <v>5.2754858999999996</v>
      </c>
      <c r="LO59">
        <v>5.0069032900000003</v>
      </c>
      <c r="LP59">
        <v>4.7883536400000004</v>
      </c>
      <c r="LQ59">
        <v>4.1228087999999996</v>
      </c>
      <c r="LR59">
        <v>3.2707708200000001</v>
      </c>
      <c r="LS59">
        <v>2.3470373699999998</v>
      </c>
      <c r="LT59">
        <v>1.3618315299999999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0.31284447999999998</v>
      </c>
      <c r="ME59">
        <v>1.65417769</v>
      </c>
      <c r="MF59">
        <v>2.1840208699999999</v>
      </c>
      <c r="MG59">
        <v>1.62436175</v>
      </c>
      <c r="MH59">
        <v>1.16153996</v>
      </c>
      <c r="MI59">
        <v>1.1868702099999999</v>
      </c>
      <c r="MJ59">
        <v>1.4638482500000001</v>
      </c>
      <c r="MK59">
        <v>1.86407192</v>
      </c>
      <c r="ML59">
        <v>2.86142333</v>
      </c>
      <c r="MM59">
        <v>3.4910717299999998</v>
      </c>
      <c r="MN59">
        <v>3.6808725799999999</v>
      </c>
      <c r="MO59">
        <v>3.9590801899999999</v>
      </c>
      <c r="MP59">
        <v>3.9453932699999998</v>
      </c>
      <c r="MQ59">
        <v>3.6183996399999998</v>
      </c>
      <c r="MR59">
        <v>2.2091159399999998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3.6970554299999998</v>
      </c>
      <c r="NC59">
        <v>3.7092006300000002</v>
      </c>
      <c r="ND59">
        <v>5.1606405600000009</v>
      </c>
      <c r="NE59">
        <v>6.0172953900000001</v>
      </c>
      <c r="NF59">
        <v>5.32241929</v>
      </c>
      <c r="NG59">
        <v>3.9628139099999999</v>
      </c>
      <c r="NH59">
        <v>4.8304985200000008</v>
      </c>
      <c r="NI59">
        <v>4.9104366400000004</v>
      </c>
      <c r="NJ59">
        <v>4.8742316399999996</v>
      </c>
      <c r="NK59">
        <v>4.2381791099999999</v>
      </c>
      <c r="NL59">
        <v>4.2233185300000002</v>
      </c>
      <c r="NM59">
        <v>4.0046683999999999</v>
      </c>
      <c r="NN59">
        <v>3.541948179999999</v>
      </c>
      <c r="NO59">
        <v>2.9041768600000002</v>
      </c>
      <c r="NP59">
        <v>1.4859227800000001</v>
      </c>
      <c r="NQ59">
        <v>0</v>
      </c>
      <c r="NR59">
        <v>0</v>
      </c>
      <c r="NS59">
        <v>0</v>
      </c>
      <c r="NT59">
        <v>0</v>
      </c>
      <c r="NU59">
        <v>0</v>
      </c>
      <c r="NV59">
        <v>0</v>
      </c>
      <c r="NW59">
        <v>0</v>
      </c>
      <c r="NX59">
        <v>0</v>
      </c>
      <c r="NY59">
        <v>0</v>
      </c>
      <c r="NZ59">
        <v>3.4600547599999998</v>
      </c>
      <c r="OA59">
        <v>5.7107377599999998</v>
      </c>
      <c r="OB59">
        <v>6.3191060200000004</v>
      </c>
      <c r="OC59">
        <v>4.5971055500000002</v>
      </c>
      <c r="OD59">
        <v>4.2780251900000001</v>
      </c>
      <c r="OE59">
        <v>3.7791336900000001</v>
      </c>
      <c r="OF59">
        <v>3.9427108400000002</v>
      </c>
      <c r="OG59">
        <v>4.8945167100000004</v>
      </c>
      <c r="OH59">
        <v>4.9636060100000003</v>
      </c>
      <c r="OI59">
        <v>3.4185085599999998</v>
      </c>
      <c r="OJ59">
        <v>3.95370957</v>
      </c>
      <c r="OK59">
        <v>3.961402029999999</v>
      </c>
      <c r="OL59">
        <v>3.5883380200000001</v>
      </c>
      <c r="OM59">
        <v>2.9483170200000002</v>
      </c>
      <c r="ON59">
        <v>1.9129574899999999</v>
      </c>
      <c r="OO59">
        <v>0</v>
      </c>
      <c r="OP59">
        <v>0</v>
      </c>
      <c r="OQ59">
        <v>0</v>
      </c>
      <c r="OR59">
        <v>0</v>
      </c>
      <c r="OS59">
        <v>0</v>
      </c>
      <c r="OT59">
        <v>0</v>
      </c>
      <c r="OU59">
        <v>0</v>
      </c>
      <c r="OV59">
        <v>0</v>
      </c>
      <c r="OW59">
        <v>0</v>
      </c>
      <c r="OX59">
        <v>5.1940314399999998</v>
      </c>
      <c r="OY59">
        <v>6.1904362400000004</v>
      </c>
      <c r="OZ59">
        <v>6.2899209200000001</v>
      </c>
      <c r="PA59">
        <v>6.2442130300000001</v>
      </c>
      <c r="PB59">
        <v>5.2780504600000002</v>
      </c>
      <c r="PC59">
        <v>4.7929486299999997</v>
      </c>
      <c r="PD59">
        <v>5.1829208900000001</v>
      </c>
      <c r="PE59">
        <v>5.29532633</v>
      </c>
      <c r="PF59">
        <v>5.2532351200000003</v>
      </c>
      <c r="PG59">
        <v>4.69559324</v>
      </c>
      <c r="PH59">
        <v>4.6801886100000001</v>
      </c>
      <c r="PI59">
        <v>4.3331493800000001</v>
      </c>
      <c r="PJ59">
        <v>3.562459570000001</v>
      </c>
      <c r="PK59">
        <v>2.4956535400000002</v>
      </c>
      <c r="PL59">
        <v>1.04668739</v>
      </c>
      <c r="PM59">
        <v>0</v>
      </c>
      <c r="PN59">
        <v>0</v>
      </c>
      <c r="PO59">
        <v>0</v>
      </c>
      <c r="PP59">
        <v>0</v>
      </c>
      <c r="PQ59">
        <v>0</v>
      </c>
      <c r="PR59">
        <v>0</v>
      </c>
      <c r="PS59">
        <v>0</v>
      </c>
      <c r="PT59">
        <v>0</v>
      </c>
      <c r="PU59">
        <v>0</v>
      </c>
      <c r="PV59">
        <v>5.05092915</v>
      </c>
      <c r="PW59">
        <v>6.0778975600000003</v>
      </c>
      <c r="PX59">
        <v>5.83989008</v>
      </c>
      <c r="PY59">
        <v>4.9599891500000002</v>
      </c>
      <c r="PZ59">
        <v>4.5985328499999998</v>
      </c>
      <c r="QA59">
        <v>4.0225297200000014</v>
      </c>
      <c r="QB59">
        <v>4.2400430399999998</v>
      </c>
      <c r="QC59">
        <v>4.3785383600000003</v>
      </c>
      <c r="QD59">
        <v>4.9921010600000004</v>
      </c>
      <c r="QE59">
        <v>4.6118663900000003</v>
      </c>
      <c r="QF59">
        <v>4.5001325200000002</v>
      </c>
      <c r="QG59">
        <v>4.3402806899999993</v>
      </c>
      <c r="QH59">
        <v>3.7935392600000002</v>
      </c>
      <c r="QI59">
        <v>3.43105912</v>
      </c>
      <c r="QJ59">
        <v>1.92509917</v>
      </c>
      <c r="QK59">
        <v>0</v>
      </c>
      <c r="QL59">
        <v>0</v>
      </c>
      <c r="QM59">
        <v>0</v>
      </c>
      <c r="QN59">
        <v>0</v>
      </c>
      <c r="QO59">
        <v>0</v>
      </c>
      <c r="QP59">
        <v>0</v>
      </c>
      <c r="QQ59">
        <v>0</v>
      </c>
      <c r="QR59">
        <v>0</v>
      </c>
      <c r="QS59">
        <v>0</v>
      </c>
      <c r="QT59">
        <v>1.8586232199999999</v>
      </c>
      <c r="QU59">
        <v>1.7188971200000001</v>
      </c>
      <c r="QV59">
        <v>2.1685824999999999</v>
      </c>
      <c r="QW59">
        <v>4.5981200500000003</v>
      </c>
      <c r="QX59">
        <v>5.0210929499999999</v>
      </c>
      <c r="QY59">
        <v>4.5902569399999997</v>
      </c>
      <c r="QZ59">
        <v>4.8084298799999994</v>
      </c>
      <c r="RA59">
        <v>4.9349599800000004</v>
      </c>
      <c r="RB59">
        <v>4.7763352000000001</v>
      </c>
      <c r="RC59">
        <v>3.99381787</v>
      </c>
      <c r="RD59">
        <v>4.2310550200000003</v>
      </c>
      <c r="RE59">
        <v>3.4505567199999998</v>
      </c>
      <c r="RF59">
        <v>0.60795118999999997</v>
      </c>
      <c r="RG59">
        <v>0.46882963</v>
      </c>
      <c r="RH59">
        <v>4.3166099999999999E-2</v>
      </c>
      <c r="RI59">
        <v>0</v>
      </c>
      <c r="RJ59">
        <v>0</v>
      </c>
      <c r="RK59">
        <v>0</v>
      </c>
      <c r="RL59">
        <v>0</v>
      </c>
      <c r="RM59">
        <v>0</v>
      </c>
      <c r="RN59">
        <v>0</v>
      </c>
      <c r="RO59">
        <v>0</v>
      </c>
      <c r="RP59">
        <v>0</v>
      </c>
      <c r="RQ59">
        <v>0</v>
      </c>
      <c r="RR59">
        <v>4.7680146899999993</v>
      </c>
      <c r="RS59">
        <v>6.2516238999999993</v>
      </c>
      <c r="RT59">
        <v>6.2142561000000001</v>
      </c>
      <c r="RU59">
        <v>6.2390005899999998</v>
      </c>
      <c r="RV59">
        <v>5.3322608299999992</v>
      </c>
      <c r="RW59">
        <v>4.1805083999999999</v>
      </c>
      <c r="RX59">
        <v>3.61820013</v>
      </c>
      <c r="RY59">
        <v>3.7194347699999999</v>
      </c>
      <c r="RZ59">
        <v>3.7176728699999999</v>
      </c>
      <c r="SA59">
        <v>2.3188960999999999</v>
      </c>
      <c r="SB59">
        <v>2.18756416</v>
      </c>
      <c r="SC59">
        <v>1.5321167</v>
      </c>
      <c r="SD59">
        <v>1.39380752</v>
      </c>
      <c r="SE59">
        <v>1.2465437100000001</v>
      </c>
      <c r="SF59">
        <v>0.56986722999999995</v>
      </c>
      <c r="SG59">
        <v>0</v>
      </c>
      <c r="SH59">
        <v>0</v>
      </c>
      <c r="SI59">
        <v>0</v>
      </c>
      <c r="SJ59">
        <v>0</v>
      </c>
      <c r="SK59">
        <v>0</v>
      </c>
      <c r="SL59">
        <v>0</v>
      </c>
      <c r="SM59">
        <v>0</v>
      </c>
      <c r="SN59">
        <v>0</v>
      </c>
      <c r="SO59">
        <v>0</v>
      </c>
      <c r="SP59">
        <v>5.0203612</v>
      </c>
      <c r="SQ59">
        <v>7.0532336099999986</v>
      </c>
      <c r="SR59">
        <v>6.8000382500000001</v>
      </c>
      <c r="SS59">
        <v>5.53854545</v>
      </c>
      <c r="ST59">
        <v>4.9430833999999999</v>
      </c>
      <c r="SU59">
        <v>3.80501814</v>
      </c>
      <c r="SV59">
        <v>4.0107509000000006</v>
      </c>
      <c r="SW59">
        <v>4.1267381799999994</v>
      </c>
      <c r="SX59">
        <v>4.1280770100000002</v>
      </c>
      <c r="SY59">
        <v>4.0280061899999993</v>
      </c>
      <c r="SZ59">
        <v>3.8098790400000002</v>
      </c>
      <c r="TA59">
        <v>3.7530144999999999</v>
      </c>
      <c r="TB59">
        <v>3.9351061700000001</v>
      </c>
      <c r="TC59">
        <v>3.2578534399999999</v>
      </c>
      <c r="TD59">
        <v>1.84286642</v>
      </c>
      <c r="TE59">
        <v>0</v>
      </c>
      <c r="TF59">
        <v>0</v>
      </c>
      <c r="TG59">
        <v>0</v>
      </c>
      <c r="TH59">
        <v>0</v>
      </c>
      <c r="TI59">
        <v>0</v>
      </c>
      <c r="TJ59">
        <v>0</v>
      </c>
      <c r="TK59">
        <v>0</v>
      </c>
      <c r="TL59">
        <v>0</v>
      </c>
      <c r="TM59">
        <v>0</v>
      </c>
      <c r="TN59">
        <v>0.28645387</v>
      </c>
      <c r="TO59">
        <v>0.92594988</v>
      </c>
      <c r="TP59">
        <v>2.3729904999999998</v>
      </c>
      <c r="TQ59">
        <v>2.6633477000000001</v>
      </c>
      <c r="TR59">
        <v>3.5369201399999999</v>
      </c>
      <c r="TS59">
        <v>3.3630090899999998</v>
      </c>
      <c r="TT59">
        <v>2.9885859400000001</v>
      </c>
      <c r="TU59">
        <v>2.56525304</v>
      </c>
      <c r="TV59">
        <v>3.2169542</v>
      </c>
      <c r="TW59">
        <v>2.9806895899999999</v>
      </c>
      <c r="TX59">
        <v>2.0052304900000002</v>
      </c>
      <c r="TY59">
        <v>3.25723764</v>
      </c>
      <c r="TZ59">
        <v>3.6216101900000002</v>
      </c>
      <c r="UA59">
        <v>2.8850096500000002</v>
      </c>
      <c r="UB59">
        <v>0.76698200999999999</v>
      </c>
      <c r="UC59">
        <v>0</v>
      </c>
      <c r="UD59">
        <v>0</v>
      </c>
      <c r="UE59">
        <v>0</v>
      </c>
      <c r="UF59">
        <v>0</v>
      </c>
      <c r="UG59">
        <v>0</v>
      </c>
      <c r="UH59">
        <v>0</v>
      </c>
      <c r="UI59">
        <v>0</v>
      </c>
      <c r="UJ59">
        <v>0</v>
      </c>
      <c r="UK59">
        <v>0</v>
      </c>
      <c r="UL59">
        <v>6.7655099999999996E-2</v>
      </c>
      <c r="UM59">
        <v>1.3400446399999999</v>
      </c>
      <c r="UN59">
        <v>1.27151869</v>
      </c>
      <c r="UO59">
        <v>2.5786171800000002</v>
      </c>
      <c r="UP59">
        <v>2.9037802799999999</v>
      </c>
      <c r="UQ59">
        <v>2.86684808</v>
      </c>
      <c r="UR59">
        <v>3.0687041800000001</v>
      </c>
      <c r="US59">
        <v>2.57314387</v>
      </c>
      <c r="UT59">
        <v>2.78254314</v>
      </c>
      <c r="UU59">
        <v>2.5968810000000002</v>
      </c>
      <c r="UV59">
        <v>1.13047232</v>
      </c>
      <c r="UW59">
        <v>0.97661140000000002</v>
      </c>
      <c r="UX59">
        <v>0.61114402999999995</v>
      </c>
      <c r="UY59">
        <v>0.21793024999999999</v>
      </c>
      <c r="UZ59">
        <v>4.2288520000000003E-2</v>
      </c>
      <c r="VA59">
        <v>0</v>
      </c>
      <c r="VB59">
        <v>0</v>
      </c>
      <c r="VC59">
        <v>0</v>
      </c>
      <c r="VD59">
        <v>0</v>
      </c>
      <c r="VE59">
        <v>0</v>
      </c>
      <c r="VF59">
        <v>0</v>
      </c>
      <c r="VG59">
        <v>0</v>
      </c>
      <c r="VH59">
        <v>0</v>
      </c>
      <c r="VI59">
        <v>0</v>
      </c>
      <c r="VJ59">
        <v>0.72564052999999995</v>
      </c>
      <c r="VK59">
        <v>1.312308</v>
      </c>
      <c r="VL59">
        <v>2.5546863700000002</v>
      </c>
      <c r="VM59">
        <v>5.4358642499999998</v>
      </c>
      <c r="VN59">
        <v>4.4304472199999996</v>
      </c>
      <c r="VO59">
        <v>3.4082997900000001</v>
      </c>
      <c r="VP59">
        <v>3.6560813400000001</v>
      </c>
      <c r="VQ59">
        <v>2.99709504</v>
      </c>
      <c r="VR59">
        <v>2.9623276199999999</v>
      </c>
      <c r="VS59">
        <v>3.2115446699999999</v>
      </c>
      <c r="VT59">
        <v>3.5271549800000002</v>
      </c>
      <c r="VU59">
        <v>2.7080000399999999</v>
      </c>
      <c r="VV59">
        <v>1.8725129199999999</v>
      </c>
      <c r="VW59">
        <v>2.2818553499999998</v>
      </c>
      <c r="VX59">
        <v>0.47562797000000001</v>
      </c>
      <c r="VY59">
        <v>0</v>
      </c>
      <c r="VZ59">
        <v>0</v>
      </c>
      <c r="WA59">
        <v>0</v>
      </c>
      <c r="WB59">
        <v>0</v>
      </c>
      <c r="WC59">
        <v>0</v>
      </c>
      <c r="WD59">
        <v>0</v>
      </c>
      <c r="WE59">
        <v>0</v>
      </c>
      <c r="WF59">
        <v>0</v>
      </c>
      <c r="WG59">
        <v>0</v>
      </c>
      <c r="WH59">
        <v>0.28385302000000001</v>
      </c>
      <c r="WI59">
        <v>0.85159898999999983</v>
      </c>
      <c r="WJ59">
        <v>1.25578601</v>
      </c>
      <c r="WK59">
        <v>1.92217656</v>
      </c>
      <c r="WL59">
        <v>2.57443248</v>
      </c>
      <c r="WM59">
        <v>2.9309854</v>
      </c>
      <c r="WN59">
        <v>3.13158118</v>
      </c>
      <c r="WO59">
        <v>3.1705541400000001</v>
      </c>
      <c r="WP59">
        <v>2.08025225</v>
      </c>
      <c r="WQ59">
        <v>2.2061083799999999</v>
      </c>
      <c r="WR59">
        <v>1.86860523</v>
      </c>
      <c r="WS59">
        <v>2.0821632499999998</v>
      </c>
      <c r="WT59">
        <v>3.5736734399999999</v>
      </c>
      <c r="WU59">
        <v>2.8899393899999999</v>
      </c>
      <c r="WV59">
        <v>1.2660128799999999</v>
      </c>
      <c r="WW59">
        <v>0</v>
      </c>
      <c r="WX59">
        <v>0</v>
      </c>
      <c r="WY59">
        <v>0</v>
      </c>
      <c r="WZ59">
        <v>0</v>
      </c>
      <c r="XA59">
        <v>0</v>
      </c>
      <c r="XB59">
        <v>0</v>
      </c>
      <c r="XC59">
        <v>0</v>
      </c>
      <c r="XD59">
        <v>0</v>
      </c>
      <c r="XE59">
        <v>0</v>
      </c>
      <c r="XF59">
        <v>2.3804840399999998</v>
      </c>
      <c r="XG59">
        <v>4.7209475799999998</v>
      </c>
      <c r="XH59">
        <v>6.3467053599999996</v>
      </c>
      <c r="XI59">
        <v>5.9633376399999989</v>
      </c>
      <c r="XJ59">
        <v>5.53612737</v>
      </c>
      <c r="XK59">
        <v>3.8342959400000001</v>
      </c>
      <c r="XL59">
        <v>4.2459787499999999</v>
      </c>
      <c r="XM59">
        <v>4.1269918200000006</v>
      </c>
      <c r="XN59">
        <v>3.95437964</v>
      </c>
      <c r="XO59">
        <v>4.24634848</v>
      </c>
      <c r="XP59">
        <v>4.1196983200000004</v>
      </c>
      <c r="XQ59">
        <v>3.92882117</v>
      </c>
      <c r="XR59">
        <v>3.59127405</v>
      </c>
      <c r="XS59">
        <v>2.84540332</v>
      </c>
      <c r="XT59">
        <v>1.1357213799999999</v>
      </c>
      <c r="XU59">
        <v>0</v>
      </c>
      <c r="XV59">
        <v>0</v>
      </c>
      <c r="XW59">
        <v>0</v>
      </c>
      <c r="XX59">
        <v>0</v>
      </c>
      <c r="XY59">
        <v>0</v>
      </c>
      <c r="XZ59">
        <v>0</v>
      </c>
      <c r="YA59">
        <v>0</v>
      </c>
      <c r="YB59">
        <v>0</v>
      </c>
      <c r="YC59">
        <v>0</v>
      </c>
      <c r="YD59">
        <v>0.87165378999999998</v>
      </c>
      <c r="YE59">
        <v>2.4303729999999999</v>
      </c>
      <c r="YF59">
        <v>2.8797594800000001</v>
      </c>
      <c r="YG59">
        <v>3.39693932</v>
      </c>
      <c r="YH59">
        <v>4.9653876300000004</v>
      </c>
      <c r="YI59">
        <v>3.9302796799999991</v>
      </c>
      <c r="YJ59">
        <v>4.77665323</v>
      </c>
      <c r="YK59">
        <v>3.9765284799999989</v>
      </c>
      <c r="YL59">
        <v>3.90001204</v>
      </c>
      <c r="YM59">
        <v>3.95121009</v>
      </c>
      <c r="YN59">
        <v>4.0504551100000006</v>
      </c>
      <c r="YO59">
        <v>3.0110362300000002</v>
      </c>
      <c r="YP59">
        <v>2.799890060000001</v>
      </c>
      <c r="YQ59">
        <v>1.14442523</v>
      </c>
      <c r="YR59">
        <v>0.26557384000000001</v>
      </c>
      <c r="YS59">
        <v>0</v>
      </c>
      <c r="YT59">
        <v>0</v>
      </c>
      <c r="YU59">
        <v>0</v>
      </c>
      <c r="YV59">
        <v>0</v>
      </c>
      <c r="YW59">
        <v>0</v>
      </c>
      <c r="YX59">
        <v>0</v>
      </c>
      <c r="YY59">
        <v>0</v>
      </c>
      <c r="YZ59">
        <v>0</v>
      </c>
      <c r="ZA59">
        <v>0</v>
      </c>
      <c r="ZB59">
        <v>0.10167732</v>
      </c>
      <c r="ZC59">
        <v>0.49760560999999992</v>
      </c>
      <c r="ZD59">
        <v>1.0781526800000001</v>
      </c>
      <c r="ZE59">
        <v>1.4802216699999999</v>
      </c>
      <c r="ZF59">
        <v>1.70286732</v>
      </c>
      <c r="ZG59">
        <v>2.0324702600000002</v>
      </c>
      <c r="ZH59">
        <v>2.46631088</v>
      </c>
      <c r="ZI59">
        <v>2.2041240100000001</v>
      </c>
      <c r="ZJ59">
        <v>2.2614283899999998</v>
      </c>
      <c r="ZK59">
        <v>1.9732628299999999</v>
      </c>
      <c r="ZL59">
        <v>1.51883089</v>
      </c>
      <c r="ZM59">
        <v>1.37809782</v>
      </c>
      <c r="ZN59">
        <v>0.67270262999999997</v>
      </c>
      <c r="ZO59">
        <v>0.15959388999999999</v>
      </c>
      <c r="ZP59">
        <v>2.7299299999999999E-2</v>
      </c>
      <c r="ZQ59">
        <v>0</v>
      </c>
      <c r="ZR59">
        <v>0</v>
      </c>
      <c r="ZS59">
        <v>0</v>
      </c>
      <c r="ZT59">
        <v>0</v>
      </c>
      <c r="ZU59">
        <v>0</v>
      </c>
      <c r="ZV59">
        <v>0</v>
      </c>
      <c r="ZW59">
        <v>0</v>
      </c>
      <c r="ZX59">
        <v>0</v>
      </c>
      <c r="ZY59">
        <v>0</v>
      </c>
      <c r="ZZ59">
        <v>0.12693171</v>
      </c>
      <c r="AAA59">
        <v>0.45238620000000002</v>
      </c>
      <c r="AAB59">
        <v>0.87693929000000004</v>
      </c>
      <c r="AAC59">
        <v>1.28046598</v>
      </c>
      <c r="AAD59">
        <v>1.7481220099999999</v>
      </c>
      <c r="AAE59">
        <v>2.4698862799999999</v>
      </c>
      <c r="AAF59">
        <v>3.42174318</v>
      </c>
      <c r="AAG59">
        <v>3.4982857799999989</v>
      </c>
      <c r="AAH59">
        <v>3.4216538299999999</v>
      </c>
      <c r="AAI59">
        <v>3.454206179999999</v>
      </c>
      <c r="AAJ59">
        <v>3.6867370300000002</v>
      </c>
      <c r="AAK59">
        <v>3.63379158</v>
      </c>
      <c r="AAL59">
        <v>3.7721544900000001</v>
      </c>
      <c r="AAM59">
        <v>3.32961916</v>
      </c>
      <c r="AAN59">
        <v>1.11353535</v>
      </c>
      <c r="AAO59">
        <v>0</v>
      </c>
      <c r="AAP59">
        <v>0</v>
      </c>
      <c r="AAQ59">
        <v>0</v>
      </c>
      <c r="AAR59">
        <v>0</v>
      </c>
      <c r="AAS59">
        <v>0</v>
      </c>
      <c r="AAT59">
        <v>0</v>
      </c>
      <c r="AAU59">
        <v>0</v>
      </c>
      <c r="AAV59">
        <v>0</v>
      </c>
      <c r="AAW59">
        <v>0</v>
      </c>
      <c r="AAX59">
        <v>4.13395651</v>
      </c>
      <c r="AAY59">
        <v>5.6230499500000004</v>
      </c>
      <c r="AAZ59">
        <v>6.3460952600000002</v>
      </c>
      <c r="ABA59">
        <v>4.4367073299999999</v>
      </c>
      <c r="ABB59">
        <v>4.4041651499999999</v>
      </c>
      <c r="ABC59">
        <v>4.6789360599999998</v>
      </c>
      <c r="ABD59">
        <v>2.6635292399999999</v>
      </c>
      <c r="ABE59">
        <v>3.8600646799999998</v>
      </c>
      <c r="ABF59">
        <v>2.3459421100000002</v>
      </c>
      <c r="ABG59">
        <v>2.4135595300000001</v>
      </c>
      <c r="ABH59">
        <v>3.0932589500000001</v>
      </c>
      <c r="ABI59">
        <v>0.76559027000000002</v>
      </c>
      <c r="ABJ59">
        <v>0.54634720000000003</v>
      </c>
      <c r="ABK59">
        <v>0.4555539400000001</v>
      </c>
      <c r="ABL59">
        <v>3.6773820000000013E-2</v>
      </c>
      <c r="ABM59">
        <v>0</v>
      </c>
      <c r="ABN59">
        <v>0</v>
      </c>
      <c r="ABO59">
        <v>0</v>
      </c>
      <c r="ABP59">
        <v>0</v>
      </c>
      <c r="ABQ59">
        <v>0</v>
      </c>
    </row>
    <row r="60" spans="1:745" x14ac:dyDescent="0.25">
      <c r="A60" t="s">
        <v>858</v>
      </c>
      <c r="B60">
        <v>0</v>
      </c>
      <c r="C60">
        <v>0</v>
      </c>
      <c r="D60">
        <v>0</v>
      </c>
      <c r="E60">
        <v>3.1928449999999997E-2</v>
      </c>
      <c r="F60">
        <v>0.16211304000000001</v>
      </c>
      <c r="G60">
        <v>0.6312894200000001</v>
      </c>
      <c r="H60">
        <v>0.59022079999999999</v>
      </c>
      <c r="I60">
        <v>2.9970900199999999</v>
      </c>
      <c r="J60">
        <v>3.2551845699999999</v>
      </c>
      <c r="K60">
        <v>3.5368391300000002</v>
      </c>
      <c r="L60">
        <v>3.06610527</v>
      </c>
      <c r="M60">
        <v>3.0315000900000002</v>
      </c>
      <c r="N60">
        <v>1.70173061</v>
      </c>
      <c r="O60">
        <v>2.3873312699999998</v>
      </c>
      <c r="P60">
        <v>2.5908188700000001</v>
      </c>
      <c r="Q60">
        <v>0.89210734000000003</v>
      </c>
      <c r="R60">
        <v>2.0405630800000001</v>
      </c>
      <c r="S60">
        <v>0.40213280000000001</v>
      </c>
      <c r="T60">
        <v>1.0287260600000001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1.5225270000000001E-2</v>
      </c>
      <c r="AD60">
        <v>0.11957932</v>
      </c>
      <c r="AE60">
        <v>1.4573936300000001</v>
      </c>
      <c r="AF60">
        <v>1.6531137</v>
      </c>
      <c r="AG60">
        <v>1.07085143</v>
      </c>
      <c r="AH60">
        <v>1.13398474</v>
      </c>
      <c r="AI60">
        <v>1.28200658</v>
      </c>
      <c r="AJ60">
        <v>3.4267593399999989</v>
      </c>
      <c r="AK60">
        <v>4.3784684899999986</v>
      </c>
      <c r="AL60">
        <v>5.06043603</v>
      </c>
      <c r="AM60">
        <v>5.4515111799999989</v>
      </c>
      <c r="AN60">
        <v>5.0459274499999998</v>
      </c>
      <c r="AO60">
        <v>4.6192602000000003</v>
      </c>
      <c r="AP60">
        <v>4.1915360399999999</v>
      </c>
      <c r="AQ60">
        <v>3.6851133800000002</v>
      </c>
      <c r="AR60">
        <v>2.3431619299999999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0.13800493</v>
      </c>
      <c r="BB60">
        <v>2.8382033299999998</v>
      </c>
      <c r="BC60">
        <v>6.0953903100000009</v>
      </c>
      <c r="BD60">
        <v>7.1005605799999998</v>
      </c>
      <c r="BE60">
        <v>6.6194180500000002</v>
      </c>
      <c r="BF60">
        <v>5.6138688999999999</v>
      </c>
      <c r="BG60">
        <v>4.7010980900000003</v>
      </c>
      <c r="BH60">
        <v>4.8472176400000002</v>
      </c>
      <c r="BI60">
        <v>5.2612304999999999</v>
      </c>
      <c r="BJ60">
        <v>5.2591121399999992</v>
      </c>
      <c r="BK60">
        <v>5.5287540100000001</v>
      </c>
      <c r="BL60">
        <v>4.8210607799999998</v>
      </c>
      <c r="BM60">
        <v>1.49289128</v>
      </c>
      <c r="BN60">
        <v>0.88295878000000005</v>
      </c>
      <c r="BO60">
        <v>0.70775005000000002</v>
      </c>
      <c r="BP60">
        <v>0.21664352000000001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3.7045050000000003E-2</v>
      </c>
      <c r="BZ60">
        <v>0.23123516</v>
      </c>
      <c r="CA60">
        <v>0.59273612999999992</v>
      </c>
      <c r="CB60">
        <v>0.70236880000000002</v>
      </c>
      <c r="CC60">
        <v>1.13792016</v>
      </c>
      <c r="CD60">
        <v>1.0872067999999999</v>
      </c>
      <c r="CE60">
        <v>2.8970577199999998</v>
      </c>
      <c r="CF60">
        <v>3.2828192500000002</v>
      </c>
      <c r="CG60">
        <v>4.1519261200000006</v>
      </c>
      <c r="CH60">
        <v>4.8613882799999999</v>
      </c>
      <c r="CI60">
        <v>4.9837331499999999</v>
      </c>
      <c r="CJ60">
        <v>4.3292505200000004</v>
      </c>
      <c r="CK60">
        <v>4.2303554099999996</v>
      </c>
      <c r="CL60">
        <v>3.2632101100000002</v>
      </c>
      <c r="CM60">
        <v>2.7474933199999998</v>
      </c>
      <c r="CN60">
        <v>1.9737733900000001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0.51197242999999992</v>
      </c>
      <c r="CX60">
        <v>3.4635707899999999</v>
      </c>
      <c r="CY60">
        <v>6.2270250300000001</v>
      </c>
      <c r="CZ60">
        <v>5.99852718</v>
      </c>
      <c r="DA60">
        <v>6.0114352899999997</v>
      </c>
      <c r="DB60">
        <v>5.6053909500000003</v>
      </c>
      <c r="DC60">
        <v>4.8966971799999994</v>
      </c>
      <c r="DD60">
        <v>5.8319134399999992</v>
      </c>
      <c r="DE60">
        <v>5.9740903999999997</v>
      </c>
      <c r="DF60">
        <v>5.3458023099999998</v>
      </c>
      <c r="DG60">
        <v>5.2753224799999998</v>
      </c>
      <c r="DH60">
        <v>4.9745501600000006</v>
      </c>
      <c r="DI60">
        <v>4.4334591300000001</v>
      </c>
      <c r="DJ60">
        <v>3.5563968199999998</v>
      </c>
      <c r="DK60">
        <v>2.58737562</v>
      </c>
      <c r="DL60">
        <v>1.6283017900000001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0.38627350999999999</v>
      </c>
      <c r="DV60">
        <v>2.7799291400000001</v>
      </c>
      <c r="DW60">
        <v>5.0150936100000001</v>
      </c>
      <c r="DX60">
        <v>5.1887863400000001</v>
      </c>
      <c r="DY60">
        <v>5.1623850100000004</v>
      </c>
      <c r="DZ60">
        <v>4.6891781100000003</v>
      </c>
      <c r="EA60">
        <v>4.9187111699999999</v>
      </c>
      <c r="EB60">
        <v>5.1202936499999998</v>
      </c>
      <c r="EC60">
        <v>4.90730427</v>
      </c>
      <c r="ED60">
        <v>5.0493208000000003</v>
      </c>
      <c r="EE60">
        <v>5.1508634799999999</v>
      </c>
      <c r="EF60">
        <v>5.2328148399999996</v>
      </c>
      <c r="EG60">
        <v>5.1061555200000006</v>
      </c>
      <c r="EH60">
        <v>4.6382732899999999</v>
      </c>
      <c r="EI60">
        <v>3.9606529699999999</v>
      </c>
      <c r="EJ60">
        <v>2.53821539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0.54596427000000003</v>
      </c>
      <c r="ET60">
        <v>4.9547479299999999</v>
      </c>
      <c r="EU60">
        <v>6.0574662099999994</v>
      </c>
      <c r="EV60">
        <v>6.3121204500000001</v>
      </c>
      <c r="EW60">
        <v>6.0775230499999999</v>
      </c>
      <c r="EX60">
        <v>5.4199147099999996</v>
      </c>
      <c r="EY60">
        <v>4.6111779899999998</v>
      </c>
      <c r="EZ60">
        <v>5.2079852299999994</v>
      </c>
      <c r="FA60">
        <v>5.4053372099999999</v>
      </c>
      <c r="FB60">
        <v>5.4408543899999993</v>
      </c>
      <c r="FC60">
        <v>5.3116822600000004</v>
      </c>
      <c r="FD60">
        <v>4.8692229500000002</v>
      </c>
      <c r="FE60">
        <v>4.6897063399999999</v>
      </c>
      <c r="FF60">
        <v>4.4008458600000004</v>
      </c>
      <c r="FG60">
        <v>3.7807692099999999</v>
      </c>
      <c r="FH60">
        <v>2.40983408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0.16675741999999999</v>
      </c>
      <c r="FR60">
        <v>1.1103014200000001</v>
      </c>
      <c r="FS60">
        <v>0.82789070999999981</v>
      </c>
      <c r="FT60">
        <v>2.14157441</v>
      </c>
      <c r="FU60">
        <v>3.9983969199999998</v>
      </c>
      <c r="FV60">
        <v>4.7684974700000007</v>
      </c>
      <c r="FW60">
        <v>3.0685302999999999</v>
      </c>
      <c r="FX60">
        <v>3.2454112799999999</v>
      </c>
      <c r="FY60">
        <v>3.5746695499999999</v>
      </c>
      <c r="FZ60">
        <v>3.5500824899999999</v>
      </c>
      <c r="GA60">
        <v>3.2309577799999998</v>
      </c>
      <c r="GB60">
        <v>2.2109910199999998</v>
      </c>
      <c r="GC60">
        <v>2.41154395</v>
      </c>
      <c r="GD60">
        <v>2.67088467</v>
      </c>
      <c r="GE60">
        <v>2.09219241</v>
      </c>
      <c r="GF60">
        <v>1.8740352499999999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0.23481542</v>
      </c>
      <c r="GP60">
        <v>2.5734690499999999</v>
      </c>
      <c r="GQ60">
        <v>2.7227043399999999</v>
      </c>
      <c r="GR60">
        <v>3.1046245099999998</v>
      </c>
      <c r="GS60">
        <v>3.2999250099999999</v>
      </c>
      <c r="GT60">
        <v>2.0507430499999999</v>
      </c>
      <c r="GU60">
        <v>2.4672366800000001</v>
      </c>
      <c r="GV60">
        <v>2.6283439</v>
      </c>
      <c r="GW60">
        <v>3.4044383100000002</v>
      </c>
      <c r="GX60">
        <v>3.2147046600000002</v>
      </c>
      <c r="GY60">
        <v>2.9561986500000001</v>
      </c>
      <c r="GZ60">
        <v>2.6779719700000002</v>
      </c>
      <c r="HA60">
        <v>2.7483853699999998</v>
      </c>
      <c r="HB60">
        <v>1.8903183800000001</v>
      </c>
      <c r="HC60">
        <v>2.1373757100000002</v>
      </c>
      <c r="HD60">
        <v>0.95459939000000005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0.58987095</v>
      </c>
      <c r="HN60">
        <v>5.8282339299999997</v>
      </c>
      <c r="HO60">
        <v>7.0083047299999999</v>
      </c>
      <c r="HP60">
        <v>6.6322928499999998</v>
      </c>
      <c r="HQ60">
        <v>6.64267159</v>
      </c>
      <c r="HR60">
        <v>5.3985712399999999</v>
      </c>
      <c r="HS60">
        <v>3.89666953</v>
      </c>
      <c r="HT60">
        <v>3.7352241300000002</v>
      </c>
      <c r="HU60">
        <v>3.7981644999999999</v>
      </c>
      <c r="HV60">
        <v>3.9719582</v>
      </c>
      <c r="HW60">
        <v>3.8385933099999998</v>
      </c>
      <c r="HX60">
        <v>4.1328351000000003</v>
      </c>
      <c r="HY60">
        <v>4.4353769099999996</v>
      </c>
      <c r="HZ60">
        <v>3.5294835299999998</v>
      </c>
      <c r="IA60">
        <v>3.2618299400000001</v>
      </c>
      <c r="IB60">
        <v>2.2263509699999999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0.49997441999999997</v>
      </c>
      <c r="IL60">
        <v>4.8798552700000002</v>
      </c>
      <c r="IM60">
        <v>5.3916414700000006</v>
      </c>
      <c r="IN60">
        <v>5.60498823</v>
      </c>
      <c r="IO60">
        <v>6.1151191599999999</v>
      </c>
      <c r="IP60">
        <v>5.8213879000000004</v>
      </c>
      <c r="IQ60">
        <v>5.1004386799999999</v>
      </c>
      <c r="IR60">
        <v>5.3080599399999997</v>
      </c>
      <c r="IS60">
        <v>5.4242534499999993</v>
      </c>
      <c r="IT60">
        <v>4.4737980299999993</v>
      </c>
      <c r="IU60">
        <v>4.3387541799999996</v>
      </c>
      <c r="IV60">
        <v>3.3993933300000001</v>
      </c>
      <c r="IW60">
        <v>4.1369233200000002</v>
      </c>
      <c r="IX60">
        <v>4.4790749399999994</v>
      </c>
      <c r="IY60">
        <v>3.7649183700000011</v>
      </c>
      <c r="IZ60">
        <v>2.3406434699999998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0.33568857000000002</v>
      </c>
      <c r="JJ60">
        <v>4.1294666799999993</v>
      </c>
      <c r="JK60">
        <v>4.6604816800000002</v>
      </c>
      <c r="JL60">
        <v>1.84669521</v>
      </c>
      <c r="JM60">
        <v>4.8322732100000003</v>
      </c>
      <c r="JN60">
        <v>1.82039035</v>
      </c>
      <c r="JO60">
        <v>1.7783286700000001</v>
      </c>
      <c r="JP60">
        <v>3.5177505299999989</v>
      </c>
      <c r="JQ60">
        <v>3.5747597299999989</v>
      </c>
      <c r="JR60">
        <v>4.1776658100000006</v>
      </c>
      <c r="JS60">
        <v>2.2913813699999999</v>
      </c>
      <c r="JT60">
        <v>2.2985902999999999</v>
      </c>
      <c r="JU60">
        <v>1.92307695</v>
      </c>
      <c r="JV60">
        <v>1.1857959199999999</v>
      </c>
      <c r="JW60">
        <v>0.53773157000000005</v>
      </c>
      <c r="JX60">
        <v>0.58823042999999997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2.8868357200000001</v>
      </c>
      <c r="KI60">
        <v>2.1916525899999999</v>
      </c>
      <c r="KJ60">
        <v>2.731123119999999</v>
      </c>
      <c r="KK60">
        <v>0.98381348000000002</v>
      </c>
      <c r="KL60">
        <v>2.1508735799999998</v>
      </c>
      <c r="KM60">
        <v>1.22097992</v>
      </c>
      <c r="KN60">
        <v>1.4247172699999999</v>
      </c>
      <c r="KO60">
        <v>2.7158978399999998</v>
      </c>
      <c r="KP60">
        <v>1.3750398100000001</v>
      </c>
      <c r="KQ60">
        <v>1.29660482</v>
      </c>
      <c r="KR60">
        <v>0.98570205</v>
      </c>
      <c r="KS60">
        <v>0.75698327999999981</v>
      </c>
      <c r="KT60">
        <v>0.49970347999999998</v>
      </c>
      <c r="KU60">
        <v>0.64527531000000005</v>
      </c>
      <c r="KV60">
        <v>0.16484792000000001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5.1976257500000003</v>
      </c>
      <c r="LG60">
        <v>6.3846859</v>
      </c>
      <c r="LH60">
        <v>5.6594710500000014</v>
      </c>
      <c r="LI60">
        <v>5.9365326399999994</v>
      </c>
      <c r="LJ60">
        <v>5.2354752199999997</v>
      </c>
      <c r="LK60">
        <v>4.9892420299999998</v>
      </c>
      <c r="LL60">
        <v>5.2170181500000004</v>
      </c>
      <c r="LM60">
        <v>5.5898630999999996</v>
      </c>
      <c r="LN60">
        <v>5.2754858999999996</v>
      </c>
      <c r="LO60">
        <v>5.0069032900000003</v>
      </c>
      <c r="LP60">
        <v>4.7883536400000004</v>
      </c>
      <c r="LQ60">
        <v>4.1228087999999996</v>
      </c>
      <c r="LR60">
        <v>3.2707708200000001</v>
      </c>
      <c r="LS60">
        <v>2.3470373699999998</v>
      </c>
      <c r="LT60">
        <v>1.3618315299999999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0.31284447999999998</v>
      </c>
      <c r="ME60">
        <v>1.65417769</v>
      </c>
      <c r="MF60">
        <v>2.1840208699999999</v>
      </c>
      <c r="MG60">
        <v>1.62436175</v>
      </c>
      <c r="MH60">
        <v>1.16153996</v>
      </c>
      <c r="MI60">
        <v>1.1868702099999999</v>
      </c>
      <c r="MJ60">
        <v>1.4638482500000001</v>
      </c>
      <c r="MK60">
        <v>1.86407192</v>
      </c>
      <c r="ML60">
        <v>2.86142333</v>
      </c>
      <c r="MM60">
        <v>3.4910717299999998</v>
      </c>
      <c r="MN60">
        <v>3.6808725799999999</v>
      </c>
      <c r="MO60">
        <v>3.9590801899999999</v>
      </c>
      <c r="MP60">
        <v>3.9453932699999998</v>
      </c>
      <c r="MQ60">
        <v>3.6183996399999998</v>
      </c>
      <c r="MR60">
        <v>2.2091159399999998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3.6970554299999998</v>
      </c>
      <c r="NC60">
        <v>3.7092006300000002</v>
      </c>
      <c r="ND60">
        <v>5.1606405600000009</v>
      </c>
      <c r="NE60">
        <v>6.0172953900000001</v>
      </c>
      <c r="NF60">
        <v>5.32241929</v>
      </c>
      <c r="NG60">
        <v>3.9628139099999999</v>
      </c>
      <c r="NH60">
        <v>4.8304985200000008</v>
      </c>
      <c r="NI60">
        <v>4.9104366400000004</v>
      </c>
      <c r="NJ60">
        <v>4.8742316399999996</v>
      </c>
      <c r="NK60">
        <v>4.2381791099999999</v>
      </c>
      <c r="NL60">
        <v>4.2233185300000002</v>
      </c>
      <c r="NM60">
        <v>4.0046683999999999</v>
      </c>
      <c r="NN60">
        <v>3.541948179999999</v>
      </c>
      <c r="NO60">
        <v>2.9041768600000002</v>
      </c>
      <c r="NP60">
        <v>1.4859227800000001</v>
      </c>
      <c r="NQ60">
        <v>0</v>
      </c>
      <c r="NR60">
        <v>0</v>
      </c>
      <c r="NS60">
        <v>0</v>
      </c>
      <c r="NT60">
        <v>0</v>
      </c>
      <c r="NU60">
        <v>0</v>
      </c>
      <c r="NV60">
        <v>0</v>
      </c>
      <c r="NW60">
        <v>0</v>
      </c>
      <c r="NX60">
        <v>0</v>
      </c>
      <c r="NY60">
        <v>0</v>
      </c>
      <c r="NZ60">
        <v>3.4600547599999998</v>
      </c>
      <c r="OA60">
        <v>5.7107377599999998</v>
      </c>
      <c r="OB60">
        <v>6.3191060200000004</v>
      </c>
      <c r="OC60">
        <v>4.5971055500000002</v>
      </c>
      <c r="OD60">
        <v>4.2780251900000001</v>
      </c>
      <c r="OE60">
        <v>3.7791336900000001</v>
      </c>
      <c r="OF60">
        <v>3.9427108400000002</v>
      </c>
      <c r="OG60">
        <v>4.8945167100000004</v>
      </c>
      <c r="OH60">
        <v>4.9636060100000003</v>
      </c>
      <c r="OI60">
        <v>3.4185085599999998</v>
      </c>
      <c r="OJ60">
        <v>3.95370957</v>
      </c>
      <c r="OK60">
        <v>3.961402029999999</v>
      </c>
      <c r="OL60">
        <v>3.5883380200000001</v>
      </c>
      <c r="OM60">
        <v>2.9483170200000002</v>
      </c>
      <c r="ON60">
        <v>1.9129574899999999</v>
      </c>
      <c r="OO60">
        <v>0</v>
      </c>
      <c r="OP60">
        <v>0</v>
      </c>
      <c r="OQ60">
        <v>0</v>
      </c>
      <c r="OR60">
        <v>0</v>
      </c>
      <c r="OS60">
        <v>0</v>
      </c>
      <c r="OT60">
        <v>0</v>
      </c>
      <c r="OU60">
        <v>0</v>
      </c>
      <c r="OV60">
        <v>0</v>
      </c>
      <c r="OW60">
        <v>0</v>
      </c>
      <c r="OX60">
        <v>5.1940314399999998</v>
      </c>
      <c r="OY60">
        <v>6.1904362400000004</v>
      </c>
      <c r="OZ60">
        <v>6.2899209200000001</v>
      </c>
      <c r="PA60">
        <v>6.2442130300000001</v>
      </c>
      <c r="PB60">
        <v>5.2780504600000002</v>
      </c>
      <c r="PC60">
        <v>4.7929486299999997</v>
      </c>
      <c r="PD60">
        <v>5.1829208900000001</v>
      </c>
      <c r="PE60">
        <v>5.29532633</v>
      </c>
      <c r="PF60">
        <v>5.2532351200000003</v>
      </c>
      <c r="PG60">
        <v>4.69559324</v>
      </c>
      <c r="PH60">
        <v>4.6801886100000001</v>
      </c>
      <c r="PI60">
        <v>4.3331493800000001</v>
      </c>
      <c r="PJ60">
        <v>3.562459570000001</v>
      </c>
      <c r="PK60">
        <v>2.4956535400000002</v>
      </c>
      <c r="PL60">
        <v>1.04668739</v>
      </c>
      <c r="PM60">
        <v>0</v>
      </c>
      <c r="PN60">
        <v>0</v>
      </c>
      <c r="PO60">
        <v>0</v>
      </c>
      <c r="PP60">
        <v>0</v>
      </c>
      <c r="PQ60">
        <v>0</v>
      </c>
      <c r="PR60">
        <v>0</v>
      </c>
      <c r="PS60">
        <v>0</v>
      </c>
      <c r="PT60">
        <v>0</v>
      </c>
      <c r="PU60">
        <v>0</v>
      </c>
      <c r="PV60">
        <v>5.05092915</v>
      </c>
      <c r="PW60">
        <v>6.0778975600000003</v>
      </c>
      <c r="PX60">
        <v>5.83989008</v>
      </c>
      <c r="PY60">
        <v>4.9599891500000002</v>
      </c>
      <c r="PZ60">
        <v>4.5985328499999998</v>
      </c>
      <c r="QA60">
        <v>4.0225297200000014</v>
      </c>
      <c r="QB60">
        <v>4.2400430399999998</v>
      </c>
      <c r="QC60">
        <v>4.3785383600000003</v>
      </c>
      <c r="QD60">
        <v>4.9921010600000004</v>
      </c>
      <c r="QE60">
        <v>4.6118663900000003</v>
      </c>
      <c r="QF60">
        <v>4.5001325200000002</v>
      </c>
      <c r="QG60">
        <v>4.3402806899999993</v>
      </c>
      <c r="QH60">
        <v>3.7935392600000002</v>
      </c>
      <c r="QI60">
        <v>3.43105912</v>
      </c>
      <c r="QJ60">
        <v>1.92509917</v>
      </c>
      <c r="QK60">
        <v>0</v>
      </c>
      <c r="QL60">
        <v>0</v>
      </c>
      <c r="QM60">
        <v>0</v>
      </c>
      <c r="QN60">
        <v>0</v>
      </c>
      <c r="QO60">
        <v>0</v>
      </c>
      <c r="QP60">
        <v>0</v>
      </c>
      <c r="QQ60">
        <v>0</v>
      </c>
      <c r="QR60">
        <v>0</v>
      </c>
      <c r="QS60">
        <v>0</v>
      </c>
      <c r="QT60">
        <v>1.8586232199999999</v>
      </c>
      <c r="QU60">
        <v>1.7188971200000001</v>
      </c>
      <c r="QV60">
        <v>2.1685824999999999</v>
      </c>
      <c r="QW60">
        <v>4.5981200500000003</v>
      </c>
      <c r="QX60">
        <v>5.0210929499999999</v>
      </c>
      <c r="QY60">
        <v>4.5902569399999997</v>
      </c>
      <c r="QZ60">
        <v>4.8084298799999994</v>
      </c>
      <c r="RA60">
        <v>4.9349599800000004</v>
      </c>
      <c r="RB60">
        <v>4.7763352000000001</v>
      </c>
      <c r="RC60">
        <v>3.99381787</v>
      </c>
      <c r="RD60">
        <v>4.2310550200000003</v>
      </c>
      <c r="RE60">
        <v>3.4505567199999998</v>
      </c>
      <c r="RF60">
        <v>0.60795118999999997</v>
      </c>
      <c r="RG60">
        <v>0.46882963</v>
      </c>
      <c r="RH60">
        <v>4.3166099999999999E-2</v>
      </c>
      <c r="RI60">
        <v>0</v>
      </c>
      <c r="RJ60">
        <v>0</v>
      </c>
      <c r="RK60">
        <v>0</v>
      </c>
      <c r="RL60">
        <v>0</v>
      </c>
      <c r="RM60">
        <v>0</v>
      </c>
      <c r="RN60">
        <v>0</v>
      </c>
      <c r="RO60">
        <v>0</v>
      </c>
      <c r="RP60">
        <v>0</v>
      </c>
      <c r="RQ60">
        <v>0</v>
      </c>
      <c r="RR60">
        <v>4.7680146899999993</v>
      </c>
      <c r="RS60">
        <v>6.2516238999999993</v>
      </c>
      <c r="RT60">
        <v>6.2142561000000001</v>
      </c>
      <c r="RU60">
        <v>6.2390005899999998</v>
      </c>
      <c r="RV60">
        <v>5.3322608299999992</v>
      </c>
      <c r="RW60">
        <v>4.1805083999999999</v>
      </c>
      <c r="RX60">
        <v>3.61820013</v>
      </c>
      <c r="RY60">
        <v>3.7194347699999999</v>
      </c>
      <c r="RZ60">
        <v>3.7176728699999999</v>
      </c>
      <c r="SA60">
        <v>2.3188960999999999</v>
      </c>
      <c r="SB60">
        <v>2.18756416</v>
      </c>
      <c r="SC60">
        <v>1.5321167</v>
      </c>
      <c r="SD60">
        <v>1.39380752</v>
      </c>
      <c r="SE60">
        <v>1.2465437100000001</v>
      </c>
      <c r="SF60">
        <v>0.56986722999999995</v>
      </c>
      <c r="SG60">
        <v>0</v>
      </c>
      <c r="SH60">
        <v>0</v>
      </c>
      <c r="SI60">
        <v>0</v>
      </c>
      <c r="SJ60">
        <v>0</v>
      </c>
      <c r="SK60">
        <v>0</v>
      </c>
      <c r="SL60">
        <v>0</v>
      </c>
      <c r="SM60">
        <v>0</v>
      </c>
      <c r="SN60">
        <v>0</v>
      </c>
      <c r="SO60">
        <v>0</v>
      </c>
      <c r="SP60">
        <v>5.0203612</v>
      </c>
      <c r="SQ60">
        <v>7.0532336099999986</v>
      </c>
      <c r="SR60">
        <v>6.8000382500000001</v>
      </c>
      <c r="SS60">
        <v>5.53854545</v>
      </c>
      <c r="ST60">
        <v>4.9430833999999999</v>
      </c>
      <c r="SU60">
        <v>3.80501814</v>
      </c>
      <c r="SV60">
        <v>4.0107509000000006</v>
      </c>
      <c r="SW60">
        <v>4.1267381799999994</v>
      </c>
      <c r="SX60">
        <v>4.1280770100000002</v>
      </c>
      <c r="SY60">
        <v>4.0280061899999993</v>
      </c>
      <c r="SZ60">
        <v>3.8098790400000002</v>
      </c>
      <c r="TA60">
        <v>3.7530144999999999</v>
      </c>
      <c r="TB60">
        <v>3.9351061700000001</v>
      </c>
      <c r="TC60">
        <v>3.2578534399999999</v>
      </c>
      <c r="TD60">
        <v>1.84286642</v>
      </c>
      <c r="TE60">
        <v>0</v>
      </c>
      <c r="TF60">
        <v>0</v>
      </c>
      <c r="TG60">
        <v>0</v>
      </c>
      <c r="TH60">
        <v>0</v>
      </c>
      <c r="TI60">
        <v>0</v>
      </c>
      <c r="TJ60">
        <v>0</v>
      </c>
      <c r="TK60">
        <v>0</v>
      </c>
      <c r="TL60">
        <v>0</v>
      </c>
      <c r="TM60">
        <v>0</v>
      </c>
      <c r="TN60">
        <v>0.28645387</v>
      </c>
      <c r="TO60">
        <v>0.92594988</v>
      </c>
      <c r="TP60">
        <v>2.3729904999999998</v>
      </c>
      <c r="TQ60">
        <v>2.6633477000000001</v>
      </c>
      <c r="TR60">
        <v>3.5369201399999999</v>
      </c>
      <c r="TS60">
        <v>3.3630090899999998</v>
      </c>
      <c r="TT60">
        <v>2.9885859400000001</v>
      </c>
      <c r="TU60">
        <v>2.56525304</v>
      </c>
      <c r="TV60">
        <v>3.2169542</v>
      </c>
      <c r="TW60">
        <v>2.9806895899999999</v>
      </c>
      <c r="TX60">
        <v>2.0052304900000002</v>
      </c>
      <c r="TY60">
        <v>3.25723764</v>
      </c>
      <c r="TZ60">
        <v>3.6216101900000002</v>
      </c>
      <c r="UA60">
        <v>2.8850096500000002</v>
      </c>
      <c r="UB60">
        <v>0.76698200999999999</v>
      </c>
      <c r="UC60">
        <v>0</v>
      </c>
      <c r="UD60">
        <v>0</v>
      </c>
      <c r="UE60">
        <v>0</v>
      </c>
      <c r="UF60">
        <v>0</v>
      </c>
      <c r="UG60">
        <v>0</v>
      </c>
      <c r="UH60">
        <v>0</v>
      </c>
      <c r="UI60">
        <v>0</v>
      </c>
      <c r="UJ60">
        <v>0</v>
      </c>
      <c r="UK60">
        <v>0</v>
      </c>
      <c r="UL60">
        <v>6.7655099999999996E-2</v>
      </c>
      <c r="UM60">
        <v>1.3400446399999999</v>
      </c>
      <c r="UN60">
        <v>1.27151869</v>
      </c>
      <c r="UO60">
        <v>2.5786171800000002</v>
      </c>
      <c r="UP60">
        <v>2.9037802799999999</v>
      </c>
      <c r="UQ60">
        <v>2.86684808</v>
      </c>
      <c r="UR60">
        <v>3.0687041800000001</v>
      </c>
      <c r="US60">
        <v>2.57314387</v>
      </c>
      <c r="UT60">
        <v>2.78254314</v>
      </c>
      <c r="UU60">
        <v>2.5968810000000002</v>
      </c>
      <c r="UV60">
        <v>1.13047232</v>
      </c>
      <c r="UW60">
        <v>0.97661140000000002</v>
      </c>
      <c r="UX60">
        <v>0.61114402999999995</v>
      </c>
      <c r="UY60">
        <v>0.21793024999999999</v>
      </c>
      <c r="UZ60">
        <v>4.2288520000000003E-2</v>
      </c>
      <c r="VA60">
        <v>0</v>
      </c>
      <c r="VB60">
        <v>0</v>
      </c>
      <c r="VC60">
        <v>0</v>
      </c>
      <c r="VD60">
        <v>0</v>
      </c>
      <c r="VE60">
        <v>0</v>
      </c>
      <c r="VF60">
        <v>0</v>
      </c>
      <c r="VG60">
        <v>0</v>
      </c>
      <c r="VH60">
        <v>0</v>
      </c>
      <c r="VI60">
        <v>0</v>
      </c>
      <c r="VJ60">
        <v>0.72564052999999995</v>
      </c>
      <c r="VK60">
        <v>1.312308</v>
      </c>
      <c r="VL60">
        <v>2.5546863700000002</v>
      </c>
      <c r="VM60">
        <v>5.4358642499999998</v>
      </c>
      <c r="VN60">
        <v>4.4304472199999996</v>
      </c>
      <c r="VO60">
        <v>3.4082997900000001</v>
      </c>
      <c r="VP60">
        <v>3.6560813400000001</v>
      </c>
      <c r="VQ60">
        <v>2.99709504</v>
      </c>
      <c r="VR60">
        <v>2.9623276199999999</v>
      </c>
      <c r="VS60">
        <v>3.2115446699999999</v>
      </c>
      <c r="VT60">
        <v>3.5271549800000002</v>
      </c>
      <c r="VU60">
        <v>2.7080000399999999</v>
      </c>
      <c r="VV60">
        <v>1.8725129199999999</v>
      </c>
      <c r="VW60">
        <v>2.2818553499999998</v>
      </c>
      <c r="VX60">
        <v>0.47562797000000001</v>
      </c>
      <c r="VY60">
        <v>0</v>
      </c>
      <c r="VZ60">
        <v>0</v>
      </c>
      <c r="WA60">
        <v>0</v>
      </c>
      <c r="WB60">
        <v>0</v>
      </c>
      <c r="WC60">
        <v>0</v>
      </c>
      <c r="WD60">
        <v>0</v>
      </c>
      <c r="WE60">
        <v>0</v>
      </c>
      <c r="WF60">
        <v>0</v>
      </c>
      <c r="WG60">
        <v>0</v>
      </c>
      <c r="WH60">
        <v>0.28385302000000001</v>
      </c>
      <c r="WI60">
        <v>0.85159898999999983</v>
      </c>
      <c r="WJ60">
        <v>1.25578601</v>
      </c>
      <c r="WK60">
        <v>1.92217656</v>
      </c>
      <c r="WL60">
        <v>2.57443248</v>
      </c>
      <c r="WM60">
        <v>2.9309854</v>
      </c>
      <c r="WN60">
        <v>3.13158118</v>
      </c>
      <c r="WO60">
        <v>3.1705541400000001</v>
      </c>
      <c r="WP60">
        <v>2.08025225</v>
      </c>
      <c r="WQ60">
        <v>2.2061083799999999</v>
      </c>
      <c r="WR60">
        <v>1.86860523</v>
      </c>
      <c r="WS60">
        <v>2.0821632499999998</v>
      </c>
      <c r="WT60">
        <v>3.5736734399999999</v>
      </c>
      <c r="WU60">
        <v>2.8899393899999999</v>
      </c>
      <c r="WV60">
        <v>1.2660128799999999</v>
      </c>
      <c r="WW60">
        <v>0</v>
      </c>
      <c r="WX60">
        <v>0</v>
      </c>
      <c r="WY60">
        <v>0</v>
      </c>
      <c r="WZ60">
        <v>0</v>
      </c>
      <c r="XA60">
        <v>0</v>
      </c>
      <c r="XB60">
        <v>0</v>
      </c>
      <c r="XC60">
        <v>0</v>
      </c>
      <c r="XD60">
        <v>0</v>
      </c>
      <c r="XE60">
        <v>0</v>
      </c>
      <c r="XF60">
        <v>2.3804840399999998</v>
      </c>
      <c r="XG60">
        <v>4.7209475799999998</v>
      </c>
      <c r="XH60">
        <v>6.3467053599999996</v>
      </c>
      <c r="XI60">
        <v>5.9633376399999989</v>
      </c>
      <c r="XJ60">
        <v>5.53612737</v>
      </c>
      <c r="XK60">
        <v>3.8342959400000001</v>
      </c>
      <c r="XL60">
        <v>4.2459787499999999</v>
      </c>
      <c r="XM60">
        <v>4.1269918200000006</v>
      </c>
      <c r="XN60">
        <v>3.95437964</v>
      </c>
      <c r="XO60">
        <v>4.24634848</v>
      </c>
      <c r="XP60">
        <v>4.1196983200000004</v>
      </c>
      <c r="XQ60">
        <v>3.92882117</v>
      </c>
      <c r="XR60">
        <v>3.59127405</v>
      </c>
      <c r="XS60">
        <v>2.84540332</v>
      </c>
      <c r="XT60">
        <v>1.1357213799999999</v>
      </c>
      <c r="XU60">
        <v>0</v>
      </c>
      <c r="XV60">
        <v>0</v>
      </c>
      <c r="XW60">
        <v>0</v>
      </c>
      <c r="XX60">
        <v>0</v>
      </c>
      <c r="XY60">
        <v>0</v>
      </c>
      <c r="XZ60">
        <v>0</v>
      </c>
      <c r="YA60">
        <v>0</v>
      </c>
      <c r="YB60">
        <v>0</v>
      </c>
      <c r="YC60">
        <v>0</v>
      </c>
      <c r="YD60">
        <v>0.87165378999999998</v>
      </c>
      <c r="YE60">
        <v>2.4303729999999999</v>
      </c>
      <c r="YF60">
        <v>2.8797594800000001</v>
      </c>
      <c r="YG60">
        <v>3.39693932</v>
      </c>
      <c r="YH60">
        <v>4.9653876300000004</v>
      </c>
      <c r="YI60">
        <v>3.9302796799999991</v>
      </c>
      <c r="YJ60">
        <v>4.77665323</v>
      </c>
      <c r="YK60">
        <v>3.9765284799999989</v>
      </c>
      <c r="YL60">
        <v>3.90001204</v>
      </c>
      <c r="YM60">
        <v>3.95121009</v>
      </c>
      <c r="YN60">
        <v>4.0504551100000006</v>
      </c>
      <c r="YO60">
        <v>3.0110362300000002</v>
      </c>
      <c r="YP60">
        <v>2.799890060000001</v>
      </c>
      <c r="YQ60">
        <v>1.14442523</v>
      </c>
      <c r="YR60">
        <v>0.26557384000000001</v>
      </c>
      <c r="YS60">
        <v>0</v>
      </c>
      <c r="YT60">
        <v>0</v>
      </c>
      <c r="YU60">
        <v>0</v>
      </c>
      <c r="YV60">
        <v>0</v>
      </c>
      <c r="YW60">
        <v>0</v>
      </c>
      <c r="YX60">
        <v>0</v>
      </c>
      <c r="YY60">
        <v>0</v>
      </c>
      <c r="YZ60">
        <v>0</v>
      </c>
      <c r="ZA60">
        <v>0</v>
      </c>
      <c r="ZB60">
        <v>0.10167732</v>
      </c>
      <c r="ZC60">
        <v>0.49760560999999992</v>
      </c>
      <c r="ZD60">
        <v>1.0781526800000001</v>
      </c>
      <c r="ZE60">
        <v>1.4802216699999999</v>
      </c>
      <c r="ZF60">
        <v>1.70286732</v>
      </c>
      <c r="ZG60">
        <v>2.0324702600000002</v>
      </c>
      <c r="ZH60">
        <v>2.46631088</v>
      </c>
      <c r="ZI60">
        <v>2.2041240100000001</v>
      </c>
      <c r="ZJ60">
        <v>2.2614283899999998</v>
      </c>
      <c r="ZK60">
        <v>1.9732628299999999</v>
      </c>
      <c r="ZL60">
        <v>1.51883089</v>
      </c>
      <c r="ZM60">
        <v>1.37809782</v>
      </c>
      <c r="ZN60">
        <v>0.67270262999999997</v>
      </c>
      <c r="ZO60">
        <v>0.15959388999999999</v>
      </c>
      <c r="ZP60">
        <v>2.7299299999999999E-2</v>
      </c>
      <c r="ZQ60">
        <v>0</v>
      </c>
      <c r="ZR60">
        <v>0</v>
      </c>
      <c r="ZS60">
        <v>0</v>
      </c>
      <c r="ZT60">
        <v>0</v>
      </c>
      <c r="ZU60">
        <v>0</v>
      </c>
      <c r="ZV60">
        <v>0</v>
      </c>
      <c r="ZW60">
        <v>0</v>
      </c>
      <c r="ZX60">
        <v>0</v>
      </c>
      <c r="ZY60">
        <v>0</v>
      </c>
      <c r="ZZ60">
        <v>0.12693171</v>
      </c>
      <c r="AAA60">
        <v>0.45238620000000002</v>
      </c>
      <c r="AAB60">
        <v>0.87693929000000004</v>
      </c>
      <c r="AAC60">
        <v>1.28046598</v>
      </c>
      <c r="AAD60">
        <v>1.7481220099999999</v>
      </c>
      <c r="AAE60">
        <v>2.4698862799999999</v>
      </c>
      <c r="AAF60">
        <v>3.42174318</v>
      </c>
      <c r="AAG60">
        <v>3.4982857799999989</v>
      </c>
      <c r="AAH60">
        <v>3.4216538299999999</v>
      </c>
      <c r="AAI60">
        <v>3.454206179999999</v>
      </c>
      <c r="AAJ60">
        <v>3.6867370300000002</v>
      </c>
      <c r="AAK60">
        <v>3.63379158</v>
      </c>
      <c r="AAL60">
        <v>3.7721544900000001</v>
      </c>
      <c r="AAM60">
        <v>3.32961916</v>
      </c>
      <c r="AAN60">
        <v>1.11353535</v>
      </c>
      <c r="AAO60">
        <v>0</v>
      </c>
      <c r="AAP60">
        <v>0</v>
      </c>
      <c r="AAQ60">
        <v>0</v>
      </c>
      <c r="AAR60">
        <v>0</v>
      </c>
      <c r="AAS60">
        <v>0</v>
      </c>
      <c r="AAT60">
        <v>0</v>
      </c>
      <c r="AAU60">
        <v>0</v>
      </c>
      <c r="AAV60">
        <v>0</v>
      </c>
      <c r="AAW60">
        <v>0</v>
      </c>
      <c r="AAX60">
        <v>4.13395651</v>
      </c>
      <c r="AAY60">
        <v>5.6230499500000004</v>
      </c>
      <c r="AAZ60">
        <v>6.3460952600000002</v>
      </c>
      <c r="ABA60">
        <v>4.4367073299999999</v>
      </c>
      <c r="ABB60">
        <v>4.4041651499999999</v>
      </c>
      <c r="ABC60">
        <v>4.6789360599999998</v>
      </c>
      <c r="ABD60">
        <v>2.6635292399999999</v>
      </c>
      <c r="ABE60">
        <v>3.8600646799999998</v>
      </c>
      <c r="ABF60">
        <v>2.3459421100000002</v>
      </c>
      <c r="ABG60">
        <v>2.4135595300000001</v>
      </c>
      <c r="ABH60">
        <v>3.0932589500000001</v>
      </c>
      <c r="ABI60">
        <v>0.76559027000000002</v>
      </c>
      <c r="ABJ60">
        <v>0.54634720000000003</v>
      </c>
      <c r="ABK60">
        <v>0.4555539400000001</v>
      </c>
      <c r="ABL60">
        <v>3.6773820000000013E-2</v>
      </c>
      <c r="ABM60">
        <v>0</v>
      </c>
      <c r="ABN60">
        <v>0</v>
      </c>
      <c r="ABO60">
        <v>0</v>
      </c>
      <c r="ABP60">
        <v>0</v>
      </c>
      <c r="ABQ60">
        <v>0</v>
      </c>
    </row>
    <row r="61" spans="1:745" x14ac:dyDescent="0.25">
      <c r="A61" t="s">
        <v>859</v>
      </c>
      <c r="B61">
        <v>0</v>
      </c>
      <c r="C61">
        <v>0</v>
      </c>
      <c r="D61">
        <v>0</v>
      </c>
      <c r="E61">
        <v>3.1928449999999997E-2</v>
      </c>
      <c r="F61">
        <v>0.16211304000000001</v>
      </c>
      <c r="G61">
        <v>0.6312894200000001</v>
      </c>
      <c r="H61">
        <v>0.59022079999999999</v>
      </c>
      <c r="I61">
        <v>2.9970900199999999</v>
      </c>
      <c r="J61">
        <v>3.2551845699999999</v>
      </c>
      <c r="K61">
        <v>3.5368391300000002</v>
      </c>
      <c r="L61">
        <v>3.06610527</v>
      </c>
      <c r="M61">
        <v>3.0315000900000002</v>
      </c>
      <c r="N61">
        <v>1.70173061</v>
      </c>
      <c r="O61">
        <v>2.3873312699999998</v>
      </c>
      <c r="P61">
        <v>2.5908188700000001</v>
      </c>
      <c r="Q61">
        <v>0.89210734000000003</v>
      </c>
      <c r="R61">
        <v>2.0405630800000001</v>
      </c>
      <c r="S61">
        <v>0.40213280000000001</v>
      </c>
      <c r="T61">
        <v>1.0287260600000001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1.5225270000000001E-2</v>
      </c>
      <c r="AD61">
        <v>0.11957932</v>
      </c>
      <c r="AE61">
        <v>1.4573936300000001</v>
      </c>
      <c r="AF61">
        <v>1.6531137</v>
      </c>
      <c r="AG61">
        <v>1.07085143</v>
      </c>
      <c r="AH61">
        <v>1.13398474</v>
      </c>
      <c r="AI61">
        <v>1.28200658</v>
      </c>
      <c r="AJ61">
        <v>3.4267593399999989</v>
      </c>
      <c r="AK61">
        <v>4.3784684899999986</v>
      </c>
      <c r="AL61">
        <v>5.06043603</v>
      </c>
      <c r="AM61">
        <v>5.4515111799999989</v>
      </c>
      <c r="AN61">
        <v>5.0459274499999998</v>
      </c>
      <c r="AO61">
        <v>4.6192602000000003</v>
      </c>
      <c r="AP61">
        <v>4.1915360399999999</v>
      </c>
      <c r="AQ61">
        <v>3.6851133800000002</v>
      </c>
      <c r="AR61">
        <v>2.3431619299999999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0.13800493</v>
      </c>
      <c r="BB61">
        <v>2.8382033299999998</v>
      </c>
      <c r="BC61">
        <v>6.0953903100000009</v>
      </c>
      <c r="BD61">
        <v>7.1005605799999998</v>
      </c>
      <c r="BE61">
        <v>6.6194180500000002</v>
      </c>
      <c r="BF61">
        <v>5.6138688999999999</v>
      </c>
      <c r="BG61">
        <v>4.7010980900000003</v>
      </c>
      <c r="BH61">
        <v>4.8472176400000002</v>
      </c>
      <c r="BI61">
        <v>5.2612304999999999</v>
      </c>
      <c r="BJ61">
        <v>5.2591121399999992</v>
      </c>
      <c r="BK61">
        <v>5.5287540100000001</v>
      </c>
      <c r="BL61">
        <v>4.8210607799999998</v>
      </c>
      <c r="BM61">
        <v>1.49289128</v>
      </c>
      <c r="BN61">
        <v>0.88295878000000005</v>
      </c>
      <c r="BO61">
        <v>0.70775005000000002</v>
      </c>
      <c r="BP61">
        <v>0.21664352000000001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3.7045050000000003E-2</v>
      </c>
      <c r="BZ61">
        <v>0.23123516</v>
      </c>
      <c r="CA61">
        <v>0.59273612999999992</v>
      </c>
      <c r="CB61">
        <v>0.70236880000000002</v>
      </c>
      <c r="CC61">
        <v>1.13792016</v>
      </c>
      <c r="CD61">
        <v>1.0872067999999999</v>
      </c>
      <c r="CE61">
        <v>2.8970577199999998</v>
      </c>
      <c r="CF61">
        <v>3.2828192500000002</v>
      </c>
      <c r="CG61">
        <v>4.1519261200000006</v>
      </c>
      <c r="CH61">
        <v>4.8613882799999999</v>
      </c>
      <c r="CI61">
        <v>4.9837331499999999</v>
      </c>
      <c r="CJ61">
        <v>4.3292505200000004</v>
      </c>
      <c r="CK61">
        <v>4.2303554099999996</v>
      </c>
      <c r="CL61">
        <v>3.2632101100000002</v>
      </c>
      <c r="CM61">
        <v>2.7474933199999998</v>
      </c>
      <c r="CN61">
        <v>1.9737733900000001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0.51197242999999992</v>
      </c>
      <c r="CX61">
        <v>3.4635707899999999</v>
      </c>
      <c r="CY61">
        <v>6.2270250300000001</v>
      </c>
      <c r="CZ61">
        <v>5.99852718</v>
      </c>
      <c r="DA61">
        <v>6.0114352899999997</v>
      </c>
      <c r="DB61">
        <v>5.6053909500000003</v>
      </c>
      <c r="DC61">
        <v>4.8966971799999994</v>
      </c>
      <c r="DD61">
        <v>5.8319134399999992</v>
      </c>
      <c r="DE61">
        <v>5.9740903999999997</v>
      </c>
      <c r="DF61">
        <v>5.3458023099999998</v>
      </c>
      <c r="DG61">
        <v>5.2753224799999998</v>
      </c>
      <c r="DH61">
        <v>4.9745501600000006</v>
      </c>
      <c r="DI61">
        <v>4.4334591300000001</v>
      </c>
      <c r="DJ61">
        <v>3.5563968199999998</v>
      </c>
      <c r="DK61">
        <v>2.58737562</v>
      </c>
      <c r="DL61">
        <v>1.6283017900000001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0.38627350999999999</v>
      </c>
      <c r="DV61">
        <v>2.7799291400000001</v>
      </c>
      <c r="DW61">
        <v>5.0150936100000001</v>
      </c>
      <c r="DX61">
        <v>5.1887863400000001</v>
      </c>
      <c r="DY61">
        <v>5.1623850100000004</v>
      </c>
      <c r="DZ61">
        <v>4.6891781100000003</v>
      </c>
      <c r="EA61">
        <v>4.9187111699999999</v>
      </c>
      <c r="EB61">
        <v>5.1202936499999998</v>
      </c>
      <c r="EC61">
        <v>4.90730427</v>
      </c>
      <c r="ED61">
        <v>5.0493208000000003</v>
      </c>
      <c r="EE61">
        <v>5.1508634799999999</v>
      </c>
      <c r="EF61">
        <v>5.2328148399999996</v>
      </c>
      <c r="EG61">
        <v>5.1061555200000006</v>
      </c>
      <c r="EH61">
        <v>4.6382732899999999</v>
      </c>
      <c r="EI61">
        <v>3.9606529699999999</v>
      </c>
      <c r="EJ61">
        <v>2.53821539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0.54596427000000003</v>
      </c>
      <c r="ET61">
        <v>4.9547479299999999</v>
      </c>
      <c r="EU61">
        <v>6.0574662099999994</v>
      </c>
      <c r="EV61">
        <v>6.3121204500000001</v>
      </c>
      <c r="EW61">
        <v>6.0775230499999999</v>
      </c>
      <c r="EX61">
        <v>5.4199147099999996</v>
      </c>
      <c r="EY61">
        <v>4.6111779899999998</v>
      </c>
      <c r="EZ61">
        <v>5.2079852299999994</v>
      </c>
      <c r="FA61">
        <v>5.4053372099999999</v>
      </c>
      <c r="FB61">
        <v>5.4408543899999993</v>
      </c>
      <c r="FC61">
        <v>5.3116822600000004</v>
      </c>
      <c r="FD61">
        <v>4.8692229500000002</v>
      </c>
      <c r="FE61">
        <v>4.6897063399999999</v>
      </c>
      <c r="FF61">
        <v>4.4008458600000004</v>
      </c>
      <c r="FG61">
        <v>3.7807692099999999</v>
      </c>
      <c r="FH61">
        <v>2.40983408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0.16675741999999999</v>
      </c>
      <c r="FR61">
        <v>1.1103014200000001</v>
      </c>
      <c r="FS61">
        <v>0.82789070999999981</v>
      </c>
      <c r="FT61">
        <v>2.14157441</v>
      </c>
      <c r="FU61">
        <v>3.9983969199999998</v>
      </c>
      <c r="FV61">
        <v>4.7684974700000007</v>
      </c>
      <c r="FW61">
        <v>3.0685302999999999</v>
      </c>
      <c r="FX61">
        <v>3.2454112799999999</v>
      </c>
      <c r="FY61">
        <v>3.5746695499999999</v>
      </c>
      <c r="FZ61">
        <v>3.5500824899999999</v>
      </c>
      <c r="GA61">
        <v>3.2309577799999998</v>
      </c>
      <c r="GB61">
        <v>2.2109910199999998</v>
      </c>
      <c r="GC61">
        <v>2.41154395</v>
      </c>
      <c r="GD61">
        <v>2.67088467</v>
      </c>
      <c r="GE61">
        <v>2.09219241</v>
      </c>
      <c r="GF61">
        <v>1.8740352499999999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0.23481542</v>
      </c>
      <c r="GP61">
        <v>2.5734690499999999</v>
      </c>
      <c r="GQ61">
        <v>2.7227043399999999</v>
      </c>
      <c r="GR61">
        <v>3.1046245099999998</v>
      </c>
      <c r="GS61">
        <v>3.2999250099999999</v>
      </c>
      <c r="GT61">
        <v>2.0507430499999999</v>
      </c>
      <c r="GU61">
        <v>2.4672366800000001</v>
      </c>
      <c r="GV61">
        <v>2.6283439</v>
      </c>
      <c r="GW61">
        <v>3.4044383100000002</v>
      </c>
      <c r="GX61">
        <v>3.2147046600000002</v>
      </c>
      <c r="GY61">
        <v>2.9561986500000001</v>
      </c>
      <c r="GZ61">
        <v>2.6779719700000002</v>
      </c>
      <c r="HA61">
        <v>2.7483853699999998</v>
      </c>
      <c r="HB61">
        <v>1.8903183800000001</v>
      </c>
      <c r="HC61">
        <v>2.1373757100000002</v>
      </c>
      <c r="HD61">
        <v>0.95459939000000005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0.58987095</v>
      </c>
      <c r="HN61">
        <v>5.8282339299999997</v>
      </c>
      <c r="HO61">
        <v>7.0083047299999999</v>
      </c>
      <c r="HP61">
        <v>6.6322928499999998</v>
      </c>
      <c r="HQ61">
        <v>6.64267159</v>
      </c>
      <c r="HR61">
        <v>5.3985712399999999</v>
      </c>
      <c r="HS61">
        <v>3.89666953</v>
      </c>
      <c r="HT61">
        <v>3.7352241300000002</v>
      </c>
      <c r="HU61">
        <v>3.7981644999999999</v>
      </c>
      <c r="HV61">
        <v>3.9719582</v>
      </c>
      <c r="HW61">
        <v>3.8385933099999998</v>
      </c>
      <c r="HX61">
        <v>4.1328351000000003</v>
      </c>
      <c r="HY61">
        <v>4.4353769099999996</v>
      </c>
      <c r="HZ61">
        <v>3.5294835299999998</v>
      </c>
      <c r="IA61">
        <v>3.2618299400000001</v>
      </c>
      <c r="IB61">
        <v>2.2263509699999999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0.49997441999999997</v>
      </c>
      <c r="IL61">
        <v>4.8798552700000002</v>
      </c>
      <c r="IM61">
        <v>5.3916414700000006</v>
      </c>
      <c r="IN61">
        <v>5.60498823</v>
      </c>
      <c r="IO61">
        <v>6.1151191599999999</v>
      </c>
      <c r="IP61">
        <v>5.8213879000000004</v>
      </c>
      <c r="IQ61">
        <v>5.1004386799999999</v>
      </c>
      <c r="IR61">
        <v>5.3080599399999997</v>
      </c>
      <c r="IS61">
        <v>5.4242534499999993</v>
      </c>
      <c r="IT61">
        <v>4.4737980299999993</v>
      </c>
      <c r="IU61">
        <v>4.3387541799999996</v>
      </c>
      <c r="IV61">
        <v>3.3993933300000001</v>
      </c>
      <c r="IW61">
        <v>4.1369233200000002</v>
      </c>
      <c r="IX61">
        <v>4.4790749399999994</v>
      </c>
      <c r="IY61">
        <v>3.7649183700000011</v>
      </c>
      <c r="IZ61">
        <v>2.3406434699999998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0.33568857000000002</v>
      </c>
      <c r="JJ61">
        <v>4.1294666799999993</v>
      </c>
      <c r="JK61">
        <v>4.6604816800000002</v>
      </c>
      <c r="JL61">
        <v>1.84669521</v>
      </c>
      <c r="JM61">
        <v>4.8322732100000003</v>
      </c>
      <c r="JN61">
        <v>1.82039035</v>
      </c>
      <c r="JO61">
        <v>1.7783286700000001</v>
      </c>
      <c r="JP61">
        <v>3.5177505299999989</v>
      </c>
      <c r="JQ61">
        <v>3.5747597299999989</v>
      </c>
      <c r="JR61">
        <v>4.1776658100000006</v>
      </c>
      <c r="JS61">
        <v>2.2913813699999999</v>
      </c>
      <c r="JT61">
        <v>2.2985902999999999</v>
      </c>
      <c r="JU61">
        <v>1.92307695</v>
      </c>
      <c r="JV61">
        <v>1.1857959199999999</v>
      </c>
      <c r="JW61">
        <v>0.53773157000000005</v>
      </c>
      <c r="JX61">
        <v>0.58823042999999997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2.8868357200000001</v>
      </c>
      <c r="KI61">
        <v>2.1916525899999999</v>
      </c>
      <c r="KJ61">
        <v>2.731123119999999</v>
      </c>
      <c r="KK61">
        <v>0.98381348000000002</v>
      </c>
      <c r="KL61">
        <v>2.1508735799999998</v>
      </c>
      <c r="KM61">
        <v>1.22097992</v>
      </c>
      <c r="KN61">
        <v>1.4247172699999999</v>
      </c>
      <c r="KO61">
        <v>2.7158978399999998</v>
      </c>
      <c r="KP61">
        <v>1.3750398100000001</v>
      </c>
      <c r="KQ61">
        <v>1.29660482</v>
      </c>
      <c r="KR61">
        <v>0.98570205</v>
      </c>
      <c r="KS61">
        <v>0.75698327999999981</v>
      </c>
      <c r="KT61">
        <v>0.49970347999999998</v>
      </c>
      <c r="KU61">
        <v>0.64527531000000005</v>
      </c>
      <c r="KV61">
        <v>0.16484792000000001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5.1976257500000003</v>
      </c>
      <c r="LG61">
        <v>6.3846859</v>
      </c>
      <c r="LH61">
        <v>5.6594710500000014</v>
      </c>
      <c r="LI61">
        <v>5.9365326399999994</v>
      </c>
      <c r="LJ61">
        <v>5.2354752199999997</v>
      </c>
      <c r="LK61">
        <v>4.9892420299999998</v>
      </c>
      <c r="LL61">
        <v>5.2170181500000004</v>
      </c>
      <c r="LM61">
        <v>5.5898630999999996</v>
      </c>
      <c r="LN61">
        <v>5.2754858999999996</v>
      </c>
      <c r="LO61">
        <v>5.0069032900000003</v>
      </c>
      <c r="LP61">
        <v>4.7883536400000004</v>
      </c>
      <c r="LQ61">
        <v>4.1228087999999996</v>
      </c>
      <c r="LR61">
        <v>3.2707708200000001</v>
      </c>
      <c r="LS61">
        <v>2.3470373699999998</v>
      </c>
      <c r="LT61">
        <v>1.3618315299999999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0.31284447999999998</v>
      </c>
      <c r="ME61">
        <v>1.65417769</v>
      </c>
      <c r="MF61">
        <v>2.1840208699999999</v>
      </c>
      <c r="MG61">
        <v>1.62436175</v>
      </c>
      <c r="MH61">
        <v>1.16153996</v>
      </c>
      <c r="MI61">
        <v>1.1868702099999999</v>
      </c>
      <c r="MJ61">
        <v>1.4638482500000001</v>
      </c>
      <c r="MK61">
        <v>1.86407192</v>
      </c>
      <c r="ML61">
        <v>2.86142333</v>
      </c>
      <c r="MM61">
        <v>3.4910717299999998</v>
      </c>
      <c r="MN61">
        <v>3.6808725799999999</v>
      </c>
      <c r="MO61">
        <v>3.9590801899999999</v>
      </c>
      <c r="MP61">
        <v>3.9453932699999998</v>
      </c>
      <c r="MQ61">
        <v>3.6183996399999998</v>
      </c>
      <c r="MR61">
        <v>2.2091159399999998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3.6970554299999998</v>
      </c>
      <c r="NC61">
        <v>3.7092006300000002</v>
      </c>
      <c r="ND61">
        <v>5.1606405600000009</v>
      </c>
      <c r="NE61">
        <v>6.0172953900000001</v>
      </c>
      <c r="NF61">
        <v>5.32241929</v>
      </c>
      <c r="NG61">
        <v>3.9628139099999999</v>
      </c>
      <c r="NH61">
        <v>4.8304985200000008</v>
      </c>
      <c r="NI61">
        <v>4.9104366400000004</v>
      </c>
      <c r="NJ61">
        <v>4.8742316399999996</v>
      </c>
      <c r="NK61">
        <v>4.2381791099999999</v>
      </c>
      <c r="NL61">
        <v>4.2233185300000002</v>
      </c>
      <c r="NM61">
        <v>4.0046683999999999</v>
      </c>
      <c r="NN61">
        <v>3.541948179999999</v>
      </c>
      <c r="NO61">
        <v>2.9041768600000002</v>
      </c>
      <c r="NP61">
        <v>1.4859227800000001</v>
      </c>
      <c r="NQ61">
        <v>0</v>
      </c>
      <c r="NR61">
        <v>0</v>
      </c>
      <c r="NS61">
        <v>0</v>
      </c>
      <c r="NT61">
        <v>0</v>
      </c>
      <c r="NU61">
        <v>0</v>
      </c>
      <c r="NV61">
        <v>0</v>
      </c>
      <c r="NW61">
        <v>0</v>
      </c>
      <c r="NX61">
        <v>0</v>
      </c>
      <c r="NY61">
        <v>0</v>
      </c>
      <c r="NZ61">
        <v>3.4600547599999998</v>
      </c>
      <c r="OA61">
        <v>5.7107377599999998</v>
      </c>
      <c r="OB61">
        <v>6.3191060200000004</v>
      </c>
      <c r="OC61">
        <v>4.5971055500000002</v>
      </c>
      <c r="OD61">
        <v>4.2780251900000001</v>
      </c>
      <c r="OE61">
        <v>3.7791336900000001</v>
      </c>
      <c r="OF61">
        <v>3.9427108400000002</v>
      </c>
      <c r="OG61">
        <v>4.8945167100000004</v>
      </c>
      <c r="OH61">
        <v>4.9636060100000003</v>
      </c>
      <c r="OI61">
        <v>3.4185085599999998</v>
      </c>
      <c r="OJ61">
        <v>3.95370957</v>
      </c>
      <c r="OK61">
        <v>3.961402029999999</v>
      </c>
      <c r="OL61">
        <v>3.5883380200000001</v>
      </c>
      <c r="OM61">
        <v>2.9483170200000002</v>
      </c>
      <c r="ON61">
        <v>1.9129574899999999</v>
      </c>
      <c r="OO61">
        <v>0</v>
      </c>
      <c r="OP61">
        <v>0</v>
      </c>
      <c r="OQ61">
        <v>0</v>
      </c>
      <c r="OR61">
        <v>0</v>
      </c>
      <c r="OS61">
        <v>0</v>
      </c>
      <c r="OT61">
        <v>0</v>
      </c>
      <c r="OU61">
        <v>0</v>
      </c>
      <c r="OV61">
        <v>0</v>
      </c>
      <c r="OW61">
        <v>0</v>
      </c>
      <c r="OX61">
        <v>5.1940314399999998</v>
      </c>
      <c r="OY61">
        <v>6.1904362400000004</v>
      </c>
      <c r="OZ61">
        <v>6.2899209200000001</v>
      </c>
      <c r="PA61">
        <v>6.2442130300000001</v>
      </c>
      <c r="PB61">
        <v>5.2780504600000002</v>
      </c>
      <c r="PC61">
        <v>4.7929486299999997</v>
      </c>
      <c r="PD61">
        <v>5.1829208900000001</v>
      </c>
      <c r="PE61">
        <v>5.29532633</v>
      </c>
      <c r="PF61">
        <v>5.2532351200000003</v>
      </c>
      <c r="PG61">
        <v>4.69559324</v>
      </c>
      <c r="PH61">
        <v>4.6801886100000001</v>
      </c>
      <c r="PI61">
        <v>4.3331493800000001</v>
      </c>
      <c r="PJ61">
        <v>3.562459570000001</v>
      </c>
      <c r="PK61">
        <v>2.4956535400000002</v>
      </c>
      <c r="PL61">
        <v>1.04668739</v>
      </c>
      <c r="PM61">
        <v>0</v>
      </c>
      <c r="PN61">
        <v>0</v>
      </c>
      <c r="PO61">
        <v>0</v>
      </c>
      <c r="PP61">
        <v>0</v>
      </c>
      <c r="PQ61">
        <v>0</v>
      </c>
      <c r="PR61">
        <v>0</v>
      </c>
      <c r="PS61">
        <v>0</v>
      </c>
      <c r="PT61">
        <v>0</v>
      </c>
      <c r="PU61">
        <v>0</v>
      </c>
      <c r="PV61">
        <v>5.05092915</v>
      </c>
      <c r="PW61">
        <v>6.0778975600000003</v>
      </c>
      <c r="PX61">
        <v>5.83989008</v>
      </c>
      <c r="PY61">
        <v>4.9599891500000002</v>
      </c>
      <c r="PZ61">
        <v>4.5985328499999998</v>
      </c>
      <c r="QA61">
        <v>4.0225297200000014</v>
      </c>
      <c r="QB61">
        <v>4.2400430399999998</v>
      </c>
      <c r="QC61">
        <v>4.3785383600000003</v>
      </c>
      <c r="QD61">
        <v>4.9921010600000004</v>
      </c>
      <c r="QE61">
        <v>4.6118663900000003</v>
      </c>
      <c r="QF61">
        <v>4.5001325200000002</v>
      </c>
      <c r="QG61">
        <v>4.3402806899999993</v>
      </c>
      <c r="QH61">
        <v>3.7935392600000002</v>
      </c>
      <c r="QI61">
        <v>3.43105912</v>
      </c>
      <c r="QJ61">
        <v>1.92509917</v>
      </c>
      <c r="QK61">
        <v>0</v>
      </c>
      <c r="QL61">
        <v>0</v>
      </c>
      <c r="QM61">
        <v>0</v>
      </c>
      <c r="QN61">
        <v>0</v>
      </c>
      <c r="QO61">
        <v>0</v>
      </c>
      <c r="QP61">
        <v>0</v>
      </c>
      <c r="QQ61">
        <v>0</v>
      </c>
      <c r="QR61">
        <v>0</v>
      </c>
      <c r="QS61">
        <v>0</v>
      </c>
      <c r="QT61">
        <v>1.8586232199999999</v>
      </c>
      <c r="QU61">
        <v>1.7188971200000001</v>
      </c>
      <c r="QV61">
        <v>2.1685824999999999</v>
      </c>
      <c r="QW61">
        <v>4.5981200500000003</v>
      </c>
      <c r="QX61">
        <v>5.0210929499999999</v>
      </c>
      <c r="QY61">
        <v>4.5902569399999997</v>
      </c>
      <c r="QZ61">
        <v>4.8084298799999994</v>
      </c>
      <c r="RA61">
        <v>4.9349599800000004</v>
      </c>
      <c r="RB61">
        <v>4.7763352000000001</v>
      </c>
      <c r="RC61">
        <v>3.99381787</v>
      </c>
      <c r="RD61">
        <v>4.2310550200000003</v>
      </c>
      <c r="RE61">
        <v>3.4505567199999998</v>
      </c>
      <c r="RF61">
        <v>0.60795118999999997</v>
      </c>
      <c r="RG61">
        <v>0.46882963</v>
      </c>
      <c r="RH61">
        <v>4.3166099999999999E-2</v>
      </c>
      <c r="RI61">
        <v>0</v>
      </c>
      <c r="RJ61">
        <v>0</v>
      </c>
      <c r="RK61">
        <v>0</v>
      </c>
      <c r="RL61">
        <v>0</v>
      </c>
      <c r="RM61">
        <v>0</v>
      </c>
      <c r="RN61">
        <v>0</v>
      </c>
      <c r="RO61">
        <v>0</v>
      </c>
      <c r="RP61">
        <v>0</v>
      </c>
      <c r="RQ61">
        <v>0</v>
      </c>
      <c r="RR61">
        <v>4.7680146899999993</v>
      </c>
      <c r="RS61">
        <v>6.2516238999999993</v>
      </c>
      <c r="RT61">
        <v>6.2142561000000001</v>
      </c>
      <c r="RU61">
        <v>6.2390005899999998</v>
      </c>
      <c r="RV61">
        <v>5.3322608299999992</v>
      </c>
      <c r="RW61">
        <v>4.1805083999999999</v>
      </c>
      <c r="RX61">
        <v>3.61820013</v>
      </c>
      <c r="RY61">
        <v>3.7194347699999999</v>
      </c>
      <c r="RZ61">
        <v>3.7176728699999999</v>
      </c>
      <c r="SA61">
        <v>2.3188960999999999</v>
      </c>
      <c r="SB61">
        <v>2.18756416</v>
      </c>
      <c r="SC61">
        <v>1.5321167</v>
      </c>
      <c r="SD61">
        <v>1.39380752</v>
      </c>
      <c r="SE61">
        <v>1.2465437100000001</v>
      </c>
      <c r="SF61">
        <v>0.56986722999999995</v>
      </c>
      <c r="SG61">
        <v>0</v>
      </c>
      <c r="SH61">
        <v>0</v>
      </c>
      <c r="SI61">
        <v>0</v>
      </c>
      <c r="SJ61">
        <v>0</v>
      </c>
      <c r="SK61">
        <v>0</v>
      </c>
      <c r="SL61">
        <v>0</v>
      </c>
      <c r="SM61">
        <v>0</v>
      </c>
      <c r="SN61">
        <v>0</v>
      </c>
      <c r="SO61">
        <v>0</v>
      </c>
      <c r="SP61">
        <v>5.0203612</v>
      </c>
      <c r="SQ61">
        <v>7.0532336099999986</v>
      </c>
      <c r="SR61">
        <v>6.8000382500000001</v>
      </c>
      <c r="SS61">
        <v>5.53854545</v>
      </c>
      <c r="ST61">
        <v>4.9430833999999999</v>
      </c>
      <c r="SU61">
        <v>3.80501814</v>
      </c>
      <c r="SV61">
        <v>4.0107509000000006</v>
      </c>
      <c r="SW61">
        <v>4.1267381799999994</v>
      </c>
      <c r="SX61">
        <v>4.1280770100000002</v>
      </c>
      <c r="SY61">
        <v>4.0280061899999993</v>
      </c>
      <c r="SZ61">
        <v>3.8098790400000002</v>
      </c>
      <c r="TA61">
        <v>3.7530144999999999</v>
      </c>
      <c r="TB61">
        <v>3.9351061700000001</v>
      </c>
      <c r="TC61">
        <v>3.2578534399999999</v>
      </c>
      <c r="TD61">
        <v>1.84286642</v>
      </c>
      <c r="TE61">
        <v>0</v>
      </c>
      <c r="TF61">
        <v>0</v>
      </c>
      <c r="TG61">
        <v>0</v>
      </c>
      <c r="TH61">
        <v>0</v>
      </c>
      <c r="TI61">
        <v>0</v>
      </c>
      <c r="TJ61">
        <v>0</v>
      </c>
      <c r="TK61">
        <v>0</v>
      </c>
      <c r="TL61">
        <v>0</v>
      </c>
      <c r="TM61">
        <v>0</v>
      </c>
      <c r="TN61">
        <v>0.28645387</v>
      </c>
      <c r="TO61">
        <v>0.92594988</v>
      </c>
      <c r="TP61">
        <v>2.3729904999999998</v>
      </c>
      <c r="TQ61">
        <v>2.6633477000000001</v>
      </c>
      <c r="TR61">
        <v>3.5369201399999999</v>
      </c>
      <c r="TS61">
        <v>3.3630090899999998</v>
      </c>
      <c r="TT61">
        <v>2.9885859400000001</v>
      </c>
      <c r="TU61">
        <v>2.56525304</v>
      </c>
      <c r="TV61">
        <v>3.2169542</v>
      </c>
      <c r="TW61">
        <v>2.9806895899999999</v>
      </c>
      <c r="TX61">
        <v>2.0052304900000002</v>
      </c>
      <c r="TY61">
        <v>3.25723764</v>
      </c>
      <c r="TZ61">
        <v>3.6216101900000002</v>
      </c>
      <c r="UA61">
        <v>2.8850096500000002</v>
      </c>
      <c r="UB61">
        <v>0.76698200999999999</v>
      </c>
      <c r="UC61">
        <v>0</v>
      </c>
      <c r="UD61">
        <v>0</v>
      </c>
      <c r="UE61">
        <v>0</v>
      </c>
      <c r="UF61">
        <v>0</v>
      </c>
      <c r="UG61">
        <v>0</v>
      </c>
      <c r="UH61">
        <v>0</v>
      </c>
      <c r="UI61">
        <v>0</v>
      </c>
      <c r="UJ61">
        <v>0</v>
      </c>
      <c r="UK61">
        <v>0</v>
      </c>
      <c r="UL61">
        <v>6.7655099999999996E-2</v>
      </c>
      <c r="UM61">
        <v>1.3400446399999999</v>
      </c>
      <c r="UN61">
        <v>1.27151869</v>
      </c>
      <c r="UO61">
        <v>2.5786171800000002</v>
      </c>
      <c r="UP61">
        <v>2.9037802799999999</v>
      </c>
      <c r="UQ61">
        <v>2.86684808</v>
      </c>
      <c r="UR61">
        <v>3.0687041800000001</v>
      </c>
      <c r="US61">
        <v>2.57314387</v>
      </c>
      <c r="UT61">
        <v>2.78254314</v>
      </c>
      <c r="UU61">
        <v>2.5968810000000002</v>
      </c>
      <c r="UV61">
        <v>1.13047232</v>
      </c>
      <c r="UW61">
        <v>0.97661140000000002</v>
      </c>
      <c r="UX61">
        <v>0.61114402999999995</v>
      </c>
      <c r="UY61">
        <v>0.21793024999999999</v>
      </c>
      <c r="UZ61">
        <v>4.2288520000000003E-2</v>
      </c>
      <c r="VA61">
        <v>0</v>
      </c>
      <c r="VB61">
        <v>0</v>
      </c>
      <c r="VC61">
        <v>0</v>
      </c>
      <c r="VD61">
        <v>0</v>
      </c>
      <c r="VE61">
        <v>0</v>
      </c>
      <c r="VF61">
        <v>0</v>
      </c>
      <c r="VG61">
        <v>0</v>
      </c>
      <c r="VH61">
        <v>0</v>
      </c>
      <c r="VI61">
        <v>0</v>
      </c>
      <c r="VJ61">
        <v>0.72564052999999995</v>
      </c>
      <c r="VK61">
        <v>1.312308</v>
      </c>
      <c r="VL61">
        <v>2.5546863700000002</v>
      </c>
      <c r="VM61">
        <v>5.4358642499999998</v>
      </c>
      <c r="VN61">
        <v>4.4304472199999996</v>
      </c>
      <c r="VO61">
        <v>3.4082997900000001</v>
      </c>
      <c r="VP61">
        <v>3.6560813400000001</v>
      </c>
      <c r="VQ61">
        <v>2.99709504</v>
      </c>
      <c r="VR61">
        <v>2.9623276199999999</v>
      </c>
      <c r="VS61">
        <v>3.2115446699999999</v>
      </c>
      <c r="VT61">
        <v>3.5271549800000002</v>
      </c>
      <c r="VU61">
        <v>2.7080000399999999</v>
      </c>
      <c r="VV61">
        <v>1.8725129199999999</v>
      </c>
      <c r="VW61">
        <v>2.2818553499999998</v>
      </c>
      <c r="VX61">
        <v>0.47562797000000001</v>
      </c>
      <c r="VY61">
        <v>0</v>
      </c>
      <c r="VZ61">
        <v>0</v>
      </c>
      <c r="WA61">
        <v>0</v>
      </c>
      <c r="WB61">
        <v>0</v>
      </c>
      <c r="WC61">
        <v>0</v>
      </c>
      <c r="WD61">
        <v>0</v>
      </c>
      <c r="WE61">
        <v>0</v>
      </c>
      <c r="WF61">
        <v>0</v>
      </c>
      <c r="WG61">
        <v>0</v>
      </c>
      <c r="WH61">
        <v>0.28385302000000001</v>
      </c>
      <c r="WI61">
        <v>0.85159898999999983</v>
      </c>
      <c r="WJ61">
        <v>1.25578601</v>
      </c>
      <c r="WK61">
        <v>1.92217656</v>
      </c>
      <c r="WL61">
        <v>2.57443248</v>
      </c>
      <c r="WM61">
        <v>2.9309854</v>
      </c>
      <c r="WN61">
        <v>3.13158118</v>
      </c>
      <c r="WO61">
        <v>3.1705541400000001</v>
      </c>
      <c r="WP61">
        <v>2.08025225</v>
      </c>
      <c r="WQ61">
        <v>2.2061083799999999</v>
      </c>
      <c r="WR61">
        <v>1.86860523</v>
      </c>
      <c r="WS61">
        <v>2.0821632499999998</v>
      </c>
      <c r="WT61">
        <v>3.5736734399999999</v>
      </c>
      <c r="WU61">
        <v>2.8899393899999999</v>
      </c>
      <c r="WV61">
        <v>1.2660128799999999</v>
      </c>
      <c r="WW61">
        <v>0</v>
      </c>
      <c r="WX61">
        <v>0</v>
      </c>
      <c r="WY61">
        <v>0</v>
      </c>
      <c r="WZ61">
        <v>0</v>
      </c>
      <c r="XA61">
        <v>0</v>
      </c>
      <c r="XB61">
        <v>0</v>
      </c>
      <c r="XC61">
        <v>0</v>
      </c>
      <c r="XD61">
        <v>0</v>
      </c>
      <c r="XE61">
        <v>0</v>
      </c>
      <c r="XF61">
        <v>2.3804840399999998</v>
      </c>
      <c r="XG61">
        <v>4.7209475799999998</v>
      </c>
      <c r="XH61">
        <v>6.3467053599999996</v>
      </c>
      <c r="XI61">
        <v>5.9633376399999989</v>
      </c>
      <c r="XJ61">
        <v>5.53612737</v>
      </c>
      <c r="XK61">
        <v>3.8342959400000001</v>
      </c>
      <c r="XL61">
        <v>4.2459787499999999</v>
      </c>
      <c r="XM61">
        <v>4.1269918200000006</v>
      </c>
      <c r="XN61">
        <v>3.95437964</v>
      </c>
      <c r="XO61">
        <v>4.24634848</v>
      </c>
      <c r="XP61">
        <v>4.1196983200000004</v>
      </c>
      <c r="XQ61">
        <v>3.92882117</v>
      </c>
      <c r="XR61">
        <v>3.59127405</v>
      </c>
      <c r="XS61">
        <v>2.84540332</v>
      </c>
      <c r="XT61">
        <v>1.1357213799999999</v>
      </c>
      <c r="XU61">
        <v>0</v>
      </c>
      <c r="XV61">
        <v>0</v>
      </c>
      <c r="XW61">
        <v>0</v>
      </c>
      <c r="XX61">
        <v>0</v>
      </c>
      <c r="XY61">
        <v>0</v>
      </c>
      <c r="XZ61">
        <v>0</v>
      </c>
      <c r="YA61">
        <v>0</v>
      </c>
      <c r="YB61">
        <v>0</v>
      </c>
      <c r="YC61">
        <v>0</v>
      </c>
      <c r="YD61">
        <v>0.87165378999999998</v>
      </c>
      <c r="YE61">
        <v>2.4303729999999999</v>
      </c>
      <c r="YF61">
        <v>2.8797594800000001</v>
      </c>
      <c r="YG61">
        <v>3.39693932</v>
      </c>
      <c r="YH61">
        <v>4.9653876300000004</v>
      </c>
      <c r="YI61">
        <v>3.9302796799999991</v>
      </c>
      <c r="YJ61">
        <v>4.77665323</v>
      </c>
      <c r="YK61">
        <v>3.9765284799999989</v>
      </c>
      <c r="YL61">
        <v>3.90001204</v>
      </c>
      <c r="YM61">
        <v>3.95121009</v>
      </c>
      <c r="YN61">
        <v>4.0504551100000006</v>
      </c>
      <c r="YO61">
        <v>3.0110362300000002</v>
      </c>
      <c r="YP61">
        <v>2.799890060000001</v>
      </c>
      <c r="YQ61">
        <v>1.14442523</v>
      </c>
      <c r="YR61">
        <v>0.26557384000000001</v>
      </c>
      <c r="YS61">
        <v>0</v>
      </c>
      <c r="YT61">
        <v>0</v>
      </c>
      <c r="YU61">
        <v>0</v>
      </c>
      <c r="YV61">
        <v>0</v>
      </c>
      <c r="YW61">
        <v>0</v>
      </c>
      <c r="YX61">
        <v>0</v>
      </c>
      <c r="YY61">
        <v>0</v>
      </c>
      <c r="YZ61">
        <v>0</v>
      </c>
      <c r="ZA61">
        <v>0</v>
      </c>
      <c r="ZB61">
        <v>0.10167732</v>
      </c>
      <c r="ZC61">
        <v>0.49760560999999992</v>
      </c>
      <c r="ZD61">
        <v>1.0781526800000001</v>
      </c>
      <c r="ZE61">
        <v>1.4802216699999999</v>
      </c>
      <c r="ZF61">
        <v>1.70286732</v>
      </c>
      <c r="ZG61">
        <v>2.0324702600000002</v>
      </c>
      <c r="ZH61">
        <v>2.46631088</v>
      </c>
      <c r="ZI61">
        <v>2.2041240100000001</v>
      </c>
      <c r="ZJ61">
        <v>2.2614283899999998</v>
      </c>
      <c r="ZK61">
        <v>1.9732628299999999</v>
      </c>
      <c r="ZL61">
        <v>1.51883089</v>
      </c>
      <c r="ZM61">
        <v>1.37809782</v>
      </c>
      <c r="ZN61">
        <v>0.67270262999999997</v>
      </c>
      <c r="ZO61">
        <v>0.15959388999999999</v>
      </c>
      <c r="ZP61">
        <v>2.7299299999999999E-2</v>
      </c>
      <c r="ZQ61">
        <v>0</v>
      </c>
      <c r="ZR61">
        <v>0</v>
      </c>
      <c r="ZS61">
        <v>0</v>
      </c>
      <c r="ZT61">
        <v>0</v>
      </c>
      <c r="ZU61">
        <v>0</v>
      </c>
      <c r="ZV61">
        <v>0</v>
      </c>
      <c r="ZW61">
        <v>0</v>
      </c>
      <c r="ZX61">
        <v>0</v>
      </c>
      <c r="ZY61">
        <v>0</v>
      </c>
      <c r="ZZ61">
        <v>0.12693171</v>
      </c>
      <c r="AAA61">
        <v>0.45238620000000002</v>
      </c>
      <c r="AAB61">
        <v>0.87693929000000004</v>
      </c>
      <c r="AAC61">
        <v>1.28046598</v>
      </c>
      <c r="AAD61">
        <v>1.7481220099999999</v>
      </c>
      <c r="AAE61">
        <v>2.4698862799999999</v>
      </c>
      <c r="AAF61">
        <v>3.42174318</v>
      </c>
      <c r="AAG61">
        <v>3.4982857799999989</v>
      </c>
      <c r="AAH61">
        <v>3.4216538299999999</v>
      </c>
      <c r="AAI61">
        <v>3.454206179999999</v>
      </c>
      <c r="AAJ61">
        <v>3.6867370300000002</v>
      </c>
      <c r="AAK61">
        <v>3.63379158</v>
      </c>
      <c r="AAL61">
        <v>3.7721544900000001</v>
      </c>
      <c r="AAM61">
        <v>3.32961916</v>
      </c>
      <c r="AAN61">
        <v>1.11353535</v>
      </c>
      <c r="AAO61">
        <v>0</v>
      </c>
      <c r="AAP61">
        <v>0</v>
      </c>
      <c r="AAQ61">
        <v>0</v>
      </c>
      <c r="AAR61">
        <v>0</v>
      </c>
      <c r="AAS61">
        <v>0</v>
      </c>
      <c r="AAT61">
        <v>0</v>
      </c>
      <c r="AAU61">
        <v>0</v>
      </c>
      <c r="AAV61">
        <v>0</v>
      </c>
      <c r="AAW61">
        <v>0</v>
      </c>
      <c r="AAX61">
        <v>4.13395651</v>
      </c>
      <c r="AAY61">
        <v>5.6230499500000004</v>
      </c>
      <c r="AAZ61">
        <v>6.3460952600000002</v>
      </c>
      <c r="ABA61">
        <v>4.4367073299999999</v>
      </c>
      <c r="ABB61">
        <v>4.4041651499999999</v>
      </c>
      <c r="ABC61">
        <v>4.6789360599999998</v>
      </c>
      <c r="ABD61">
        <v>2.6635292399999999</v>
      </c>
      <c r="ABE61">
        <v>3.8600646799999998</v>
      </c>
      <c r="ABF61">
        <v>2.3459421100000002</v>
      </c>
      <c r="ABG61">
        <v>2.4135595300000001</v>
      </c>
      <c r="ABH61">
        <v>3.0932589500000001</v>
      </c>
      <c r="ABI61">
        <v>0.76559027000000002</v>
      </c>
      <c r="ABJ61">
        <v>0.54634720000000003</v>
      </c>
      <c r="ABK61">
        <v>0.4555539400000001</v>
      </c>
      <c r="ABL61">
        <v>3.6773820000000013E-2</v>
      </c>
      <c r="ABM61">
        <v>0</v>
      </c>
      <c r="ABN61">
        <v>0</v>
      </c>
      <c r="ABO61">
        <v>0</v>
      </c>
      <c r="ABP61">
        <v>0</v>
      </c>
      <c r="ABQ61">
        <v>0</v>
      </c>
    </row>
    <row r="62" spans="1:745" x14ac:dyDescent="0.25">
      <c r="A62" t="s">
        <v>860</v>
      </c>
      <c r="B62">
        <v>0</v>
      </c>
      <c r="C62">
        <v>0</v>
      </c>
      <c r="D62">
        <v>0</v>
      </c>
      <c r="E62">
        <v>3.12786819</v>
      </c>
      <c r="F62">
        <v>2.4631886700000001</v>
      </c>
      <c r="G62">
        <v>3.053794635</v>
      </c>
      <c r="H62">
        <v>5.5385766899999993</v>
      </c>
      <c r="I62">
        <v>7.0832271149999997</v>
      </c>
      <c r="J62">
        <v>7.5501218699999999</v>
      </c>
      <c r="K62">
        <v>5.7707318699999997</v>
      </c>
      <c r="L62">
        <v>9.6759973800000001</v>
      </c>
      <c r="M62">
        <v>8.8205497649999991</v>
      </c>
      <c r="N62">
        <v>8.4969431100000001</v>
      </c>
      <c r="O62">
        <v>2.9847681449999999</v>
      </c>
      <c r="P62">
        <v>5.5054866149999997</v>
      </c>
      <c r="Q62">
        <v>4.7724218999999994</v>
      </c>
      <c r="R62">
        <v>1.5792735600000001</v>
      </c>
      <c r="S62">
        <v>0.69846682500000001</v>
      </c>
      <c r="T62">
        <v>0.84978476999999997</v>
      </c>
      <c r="U62">
        <v>1.1083809149999999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4.7639627999999998</v>
      </c>
      <c r="AD62">
        <v>5.8408951500000006</v>
      </c>
      <c r="AE62">
        <v>7.1835599250000008</v>
      </c>
      <c r="AF62">
        <v>6.3160034850000004</v>
      </c>
      <c r="AG62">
        <v>4.9969101599999997</v>
      </c>
      <c r="AH62">
        <v>14.260997339999999</v>
      </c>
      <c r="AI62">
        <v>11.666598165</v>
      </c>
      <c r="AJ62">
        <v>17.055609659999998</v>
      </c>
      <c r="AK62">
        <v>19.475286390000001</v>
      </c>
      <c r="AL62">
        <v>20.394838620000002</v>
      </c>
      <c r="AM62">
        <v>18.303142905000001</v>
      </c>
      <c r="AN62">
        <v>16.901064000000002</v>
      </c>
      <c r="AO62">
        <v>15.614818469999999</v>
      </c>
      <c r="AP62">
        <v>4.6744453350000006</v>
      </c>
      <c r="AQ62">
        <v>3.252216555</v>
      </c>
      <c r="AR62">
        <v>1.526940315</v>
      </c>
      <c r="AS62">
        <v>1.906353044999999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10.652745599999999</v>
      </c>
      <c r="BB62">
        <v>4.9141635300000006</v>
      </c>
      <c r="BC62">
        <v>12.18690747</v>
      </c>
      <c r="BD62">
        <v>21.095239410000001</v>
      </c>
      <c r="BE62">
        <v>16.333914194999998</v>
      </c>
      <c r="BF62">
        <v>9.5490480150000003</v>
      </c>
      <c r="BG62">
        <v>7.2193072949999992</v>
      </c>
      <c r="BH62">
        <v>5.3210956949999986</v>
      </c>
      <c r="BI62">
        <v>6.6274197749999999</v>
      </c>
      <c r="BJ62">
        <v>12.982350465</v>
      </c>
      <c r="BK62">
        <v>7.7190876450000001</v>
      </c>
      <c r="BL62">
        <v>5.2135851600000001</v>
      </c>
      <c r="BM62">
        <v>4.2820963650000001</v>
      </c>
      <c r="BN62">
        <v>0.95693872499999999</v>
      </c>
      <c r="BO62">
        <v>0.73625908499999981</v>
      </c>
      <c r="BP62">
        <v>0.64879388999999998</v>
      </c>
      <c r="BQ62">
        <v>5.4973304999999993E-2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0.28635471000000001</v>
      </c>
      <c r="BZ62">
        <v>1.1418451199999999</v>
      </c>
      <c r="CA62">
        <v>1.460564325</v>
      </c>
      <c r="CB62">
        <v>2.979681705</v>
      </c>
      <c r="CC62">
        <v>4.7667277350000008</v>
      </c>
      <c r="CD62">
        <v>5.6051725050000014</v>
      </c>
      <c r="CE62">
        <v>6.2329575149999998</v>
      </c>
      <c r="CF62">
        <v>8.6716940850000004</v>
      </c>
      <c r="CG62">
        <v>8.757469620000002</v>
      </c>
      <c r="CH62">
        <v>8.4209684850000013</v>
      </c>
      <c r="CI62">
        <v>7.7030916299999994</v>
      </c>
      <c r="CJ62">
        <v>6.5874423599999998</v>
      </c>
      <c r="CK62">
        <v>4.2784567649999996</v>
      </c>
      <c r="CL62">
        <v>3.2361077699999998</v>
      </c>
      <c r="CM62">
        <v>2.1438248849999999</v>
      </c>
      <c r="CN62">
        <v>1.0581952050000001</v>
      </c>
      <c r="CO62">
        <v>6.6343905000000009E-2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0.41885712000000003</v>
      </c>
      <c r="CX62">
        <v>1.5820532549999999</v>
      </c>
      <c r="CY62">
        <v>2.6605056149999999</v>
      </c>
      <c r="CZ62">
        <v>6.2043014249999997</v>
      </c>
      <c r="DA62">
        <v>6.6235140449999994</v>
      </c>
      <c r="DB62">
        <v>9.4493515499999994</v>
      </c>
      <c r="DC62">
        <v>8.0296510049999998</v>
      </c>
      <c r="DD62">
        <v>10.20835737</v>
      </c>
      <c r="DE62">
        <v>12.32147187</v>
      </c>
      <c r="DF62">
        <v>8.3572643700000011</v>
      </c>
      <c r="DG62">
        <v>9.2407767300000003</v>
      </c>
      <c r="DH62">
        <v>11.094848505</v>
      </c>
      <c r="DI62">
        <v>18.560855790000002</v>
      </c>
      <c r="DJ62">
        <v>19.505182815000001</v>
      </c>
      <c r="DK62">
        <v>16.915223025</v>
      </c>
      <c r="DL62">
        <v>9.0224892000000008</v>
      </c>
      <c r="DM62">
        <v>0.53615646000000006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2.3530827150000002</v>
      </c>
      <c r="DV62">
        <v>4.8098645100000006</v>
      </c>
      <c r="DW62">
        <v>7.9988045850000011</v>
      </c>
      <c r="DX62">
        <v>10.072447289999999</v>
      </c>
      <c r="DY62">
        <v>11.708060444999999</v>
      </c>
      <c r="DZ62">
        <v>10.003504725000001</v>
      </c>
      <c r="EA62">
        <v>12.299493464999999</v>
      </c>
      <c r="EB62">
        <v>18.07284654</v>
      </c>
      <c r="EC62">
        <v>19.231381259999999</v>
      </c>
      <c r="ED62">
        <v>26.616909374999999</v>
      </c>
      <c r="EE62">
        <v>28.813897845</v>
      </c>
      <c r="EF62">
        <v>28.585352295</v>
      </c>
      <c r="EG62">
        <v>27.531822600000002</v>
      </c>
      <c r="EH62">
        <v>28.038304125</v>
      </c>
      <c r="EI62">
        <v>21.343572810000001</v>
      </c>
      <c r="EJ62">
        <v>12.360029580000001</v>
      </c>
      <c r="EK62">
        <v>2.0611455749999998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0.78432822000000013</v>
      </c>
      <c r="ET62">
        <v>2.2776489</v>
      </c>
      <c r="EU62">
        <v>2.6642182499999998</v>
      </c>
      <c r="EV62">
        <v>3.88700226</v>
      </c>
      <c r="EW62">
        <v>9.5922094050000002</v>
      </c>
      <c r="EX62">
        <v>14.701919895</v>
      </c>
      <c r="EY62">
        <v>15.355019159999999</v>
      </c>
      <c r="EZ62">
        <v>15.776448795</v>
      </c>
      <c r="FA62">
        <v>13.951074330000001</v>
      </c>
      <c r="FB62">
        <v>16.984277370000001</v>
      </c>
      <c r="FC62">
        <v>18.16789095</v>
      </c>
      <c r="FD62">
        <v>14.078124900000001</v>
      </c>
      <c r="FE62">
        <v>8.9573675850000001</v>
      </c>
      <c r="FF62">
        <v>13.02913377</v>
      </c>
      <c r="FG62">
        <v>11.30319585</v>
      </c>
      <c r="FH62">
        <v>3.3526281149999999</v>
      </c>
      <c r="FI62">
        <v>0.54305905499999996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0.58880866499999995</v>
      </c>
      <c r="FR62">
        <v>1.2912034050000001</v>
      </c>
      <c r="FS62">
        <v>2.7803835449999998</v>
      </c>
      <c r="FT62">
        <v>4.3658202150000003</v>
      </c>
      <c r="FU62">
        <v>5.840368335</v>
      </c>
      <c r="FV62">
        <v>7.0970667300000008</v>
      </c>
      <c r="FW62">
        <v>8.0256174299999987</v>
      </c>
      <c r="FX62">
        <v>8.56895031</v>
      </c>
      <c r="FY62">
        <v>8.6829055200000003</v>
      </c>
      <c r="FZ62">
        <v>8.3121631649999994</v>
      </c>
      <c r="GA62">
        <v>7.5282794100000006</v>
      </c>
      <c r="GB62">
        <v>6.4474327799999998</v>
      </c>
      <c r="GC62">
        <v>7.8903211500000001</v>
      </c>
      <c r="GD62">
        <v>21.716731305</v>
      </c>
      <c r="GE62">
        <v>21.818611350000001</v>
      </c>
      <c r="GF62">
        <v>14.786931285</v>
      </c>
      <c r="GG62">
        <v>2.2839992549999999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7.8948578700000001</v>
      </c>
      <c r="GP62">
        <v>7.7754587850000014</v>
      </c>
      <c r="GQ62">
        <v>6.8976850949999999</v>
      </c>
      <c r="GR62">
        <v>22.787527319999999</v>
      </c>
      <c r="GS62">
        <v>22.016181554999999</v>
      </c>
      <c r="GT62">
        <v>15.229139444999999</v>
      </c>
      <c r="GU62">
        <v>10.133843264999999</v>
      </c>
      <c r="GV62">
        <v>9.6299657100000005</v>
      </c>
      <c r="GW62">
        <v>9.3567611700000004</v>
      </c>
      <c r="GX62">
        <v>12.16687527</v>
      </c>
      <c r="GY62">
        <v>11.073833909999999</v>
      </c>
      <c r="GZ62">
        <v>9.5113428300000002</v>
      </c>
      <c r="HA62">
        <v>7.6293790649999993</v>
      </c>
      <c r="HB62">
        <v>10.2641481</v>
      </c>
      <c r="HC62">
        <v>7.8342508350000006</v>
      </c>
      <c r="HD62">
        <v>12.095361405</v>
      </c>
      <c r="HE62">
        <v>1.6959833550000001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6.1932803399999994</v>
      </c>
      <c r="HN62">
        <v>8.6619246299999997</v>
      </c>
      <c r="HO62">
        <v>7.5750129899999994</v>
      </c>
      <c r="HP62">
        <v>6.6331828799999997</v>
      </c>
      <c r="HQ62">
        <v>13.332773789999999</v>
      </c>
      <c r="HR62">
        <v>16.542771075000001</v>
      </c>
      <c r="HS62">
        <v>13.531112054999999</v>
      </c>
      <c r="HT62">
        <v>19.170606644999999</v>
      </c>
      <c r="HU62">
        <v>17.83014498</v>
      </c>
      <c r="HV62">
        <v>20.928092580000001</v>
      </c>
      <c r="HW62">
        <v>21.093330105</v>
      </c>
      <c r="HX62">
        <v>8.4345308549999984</v>
      </c>
      <c r="HY62">
        <v>7.1566619399999993</v>
      </c>
      <c r="HZ62">
        <v>3.5228639249999998</v>
      </c>
      <c r="IA62">
        <v>1.9896976799999999</v>
      </c>
      <c r="IB62">
        <v>0.78263693999999984</v>
      </c>
      <c r="IC62">
        <v>8.7227684999999999E-2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0.42582586500000003</v>
      </c>
      <c r="IL62">
        <v>1.21521591</v>
      </c>
      <c r="IM62">
        <v>2.65943511</v>
      </c>
      <c r="IN62">
        <v>7.5666772350000002</v>
      </c>
      <c r="IO62">
        <v>5.6069172900000002</v>
      </c>
      <c r="IP62">
        <v>11.105447894999999</v>
      </c>
      <c r="IQ62">
        <v>17.948447505000001</v>
      </c>
      <c r="IR62">
        <v>20.389408379999999</v>
      </c>
      <c r="IS62">
        <v>23.275637010000001</v>
      </c>
      <c r="IT62">
        <v>24.675072615000001</v>
      </c>
      <c r="IU62">
        <v>26.326794419999999</v>
      </c>
      <c r="IV62">
        <v>28.474082594999999</v>
      </c>
      <c r="IW62">
        <v>28.806342570000002</v>
      </c>
      <c r="IX62">
        <v>27.640540574999999</v>
      </c>
      <c r="IY62">
        <v>24.436897290000001</v>
      </c>
      <c r="IZ62">
        <v>19.154310120000002</v>
      </c>
      <c r="JA62">
        <v>2.3958838349999998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17.838271259999999</v>
      </c>
      <c r="JJ62">
        <v>28.538197785000001</v>
      </c>
      <c r="JK62">
        <v>32.287403879999999</v>
      </c>
      <c r="JL62">
        <v>32.315213835000002</v>
      </c>
      <c r="JM62">
        <v>29.839489244999999</v>
      </c>
      <c r="JN62">
        <v>25.196386230000002</v>
      </c>
      <c r="JO62">
        <v>18.866418795000001</v>
      </c>
      <c r="JP62">
        <v>19.845778814999999</v>
      </c>
      <c r="JQ62">
        <v>22.64933826</v>
      </c>
      <c r="JR62">
        <v>25.866412964999999</v>
      </c>
      <c r="JS62">
        <v>26.972356229999999</v>
      </c>
      <c r="JT62">
        <v>27.58538214</v>
      </c>
      <c r="JU62">
        <v>27.038068604999999</v>
      </c>
      <c r="JV62">
        <v>25.048069649999999</v>
      </c>
      <c r="JW62">
        <v>22.436216595000001</v>
      </c>
      <c r="JX62">
        <v>17.087881095</v>
      </c>
      <c r="JY62">
        <v>1.8271577699999999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9.2631552750000008</v>
      </c>
      <c r="KH62">
        <v>8.0599886100000013</v>
      </c>
      <c r="KI62">
        <v>13.55155641</v>
      </c>
      <c r="KJ62">
        <v>19.710687915000001</v>
      </c>
      <c r="KK62">
        <v>14.032017720000001</v>
      </c>
      <c r="KL62">
        <v>11.121193034999999</v>
      </c>
      <c r="KM62">
        <v>9.2251501200000003</v>
      </c>
      <c r="KN62">
        <v>8.6847597000000007</v>
      </c>
      <c r="KO62">
        <v>7.6520712599999996</v>
      </c>
      <c r="KP62">
        <v>8.5409389350000016</v>
      </c>
      <c r="KQ62">
        <v>7.8035658299999993</v>
      </c>
      <c r="KR62">
        <v>7.5494489400000004</v>
      </c>
      <c r="KS62">
        <v>9.6648818399999996</v>
      </c>
      <c r="KT62">
        <v>6.768457155000001</v>
      </c>
      <c r="KU62">
        <v>5.6012714999999993</v>
      </c>
      <c r="KV62">
        <v>3.2061782700000001</v>
      </c>
      <c r="KW62">
        <v>0.84203149499999996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0.25461994500000001</v>
      </c>
      <c r="LF62">
        <v>0.95859283500000003</v>
      </c>
      <c r="LG62">
        <v>2.14010883</v>
      </c>
      <c r="LH62">
        <v>3.47374296</v>
      </c>
      <c r="LI62">
        <v>7.8732601649999996</v>
      </c>
      <c r="LJ62">
        <v>13.065878834999999</v>
      </c>
      <c r="LK62">
        <v>18.258784965</v>
      </c>
      <c r="LL62">
        <v>20.185402724999999</v>
      </c>
      <c r="LM62">
        <v>22.18624191</v>
      </c>
      <c r="LN62">
        <v>23.733295425000001</v>
      </c>
      <c r="LO62">
        <v>26.129795535</v>
      </c>
      <c r="LP62">
        <v>15.60489183</v>
      </c>
      <c r="LQ62">
        <v>6.8690544750000004</v>
      </c>
      <c r="LR62">
        <v>2.712787515</v>
      </c>
      <c r="LS62">
        <v>1.9316369250000001</v>
      </c>
      <c r="LT62">
        <v>0.74171069999999995</v>
      </c>
      <c r="LU62">
        <v>7.6389974999999999E-2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0.35949842999999998</v>
      </c>
      <c r="MD62">
        <v>1.1211659549999999</v>
      </c>
      <c r="ME62">
        <v>2.4647344200000001</v>
      </c>
      <c r="MF62">
        <v>4.14226998</v>
      </c>
      <c r="MG62">
        <v>5.6119702499999997</v>
      </c>
      <c r="MH62">
        <v>13.926244004999999</v>
      </c>
      <c r="MI62">
        <v>9.2723264099999998</v>
      </c>
      <c r="MJ62">
        <v>3.8882171250000002</v>
      </c>
      <c r="MK62">
        <v>10.107485909999999</v>
      </c>
      <c r="ML62">
        <v>7.8375509999999986</v>
      </c>
      <c r="MM62">
        <v>4.4708666849999998</v>
      </c>
      <c r="MN62">
        <v>8.2327601250000004</v>
      </c>
      <c r="MO62">
        <v>8.2192877549999999</v>
      </c>
      <c r="MP62">
        <v>2.7400198050000002</v>
      </c>
      <c r="MQ62">
        <v>1.9340413649999999</v>
      </c>
      <c r="MR62">
        <v>0.73143216</v>
      </c>
      <c r="MS62">
        <v>6.5695544999999994E-2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0.27422496000000002</v>
      </c>
      <c r="NB62">
        <v>1.11537189</v>
      </c>
      <c r="NC62">
        <v>2.5804185300000002</v>
      </c>
      <c r="ND62">
        <v>4.1524062750000006</v>
      </c>
      <c r="NE62">
        <v>3.79999296</v>
      </c>
      <c r="NF62">
        <v>4.6470668850000001</v>
      </c>
      <c r="NG62">
        <v>3.982352805000001</v>
      </c>
      <c r="NH62">
        <v>6.3828225450000007</v>
      </c>
      <c r="NI62">
        <v>6.4587640950000003</v>
      </c>
      <c r="NJ62">
        <v>6.2624800799999996</v>
      </c>
      <c r="NK62">
        <v>5.7641755050000008</v>
      </c>
      <c r="NL62">
        <v>5.0288379750000001</v>
      </c>
      <c r="NM62">
        <v>4.0963857749999999</v>
      </c>
      <c r="NN62">
        <v>3.052064834999999</v>
      </c>
      <c r="NO62">
        <v>0.96684700499999998</v>
      </c>
      <c r="NP62">
        <v>0.88991491499999986</v>
      </c>
      <c r="NQ62">
        <v>7.6169340000000016E-2</v>
      </c>
      <c r="NR62">
        <v>0</v>
      </c>
      <c r="NS62">
        <v>0</v>
      </c>
      <c r="NT62">
        <v>0</v>
      </c>
      <c r="NU62">
        <v>0</v>
      </c>
      <c r="NV62">
        <v>0</v>
      </c>
      <c r="NW62">
        <v>0</v>
      </c>
      <c r="NX62">
        <v>0</v>
      </c>
      <c r="NY62">
        <v>0.31544496000000011</v>
      </c>
      <c r="NZ62">
        <v>1.3442896799999999</v>
      </c>
      <c r="OA62">
        <v>2.501352405</v>
      </c>
      <c r="OB62">
        <v>2.43209331</v>
      </c>
      <c r="OC62">
        <v>7.4070819450000007</v>
      </c>
      <c r="OD62">
        <v>8.8559702999999992</v>
      </c>
      <c r="OE62">
        <v>8.8559526149999996</v>
      </c>
      <c r="OF62">
        <v>9.4540233600000008</v>
      </c>
      <c r="OG62">
        <v>8.3254895100000006</v>
      </c>
      <c r="OH62">
        <v>6.8086522799999996</v>
      </c>
      <c r="OI62">
        <v>6.8294269800000009</v>
      </c>
      <c r="OJ62">
        <v>6.7822420050000014</v>
      </c>
      <c r="OK62">
        <v>2.959306335</v>
      </c>
      <c r="OL62">
        <v>5.9321773350000004</v>
      </c>
      <c r="OM62">
        <v>3.9005496000000002</v>
      </c>
      <c r="ON62">
        <v>4.6678641750000001</v>
      </c>
      <c r="OO62">
        <v>0.40207018500000002</v>
      </c>
      <c r="OP62">
        <v>0</v>
      </c>
      <c r="OQ62">
        <v>0</v>
      </c>
      <c r="OR62">
        <v>0</v>
      </c>
      <c r="OS62">
        <v>0</v>
      </c>
      <c r="OT62">
        <v>0</v>
      </c>
      <c r="OU62">
        <v>0</v>
      </c>
      <c r="OV62">
        <v>0</v>
      </c>
      <c r="OW62">
        <v>0.29444026499999998</v>
      </c>
      <c r="OX62">
        <v>1.319404995</v>
      </c>
      <c r="OY62">
        <v>16.472737755000001</v>
      </c>
      <c r="OZ62">
        <v>17.935391070000001</v>
      </c>
      <c r="PA62">
        <v>26.65004832</v>
      </c>
      <c r="PB62">
        <v>16.566312329999999</v>
      </c>
      <c r="PC62">
        <v>15.904983915000001</v>
      </c>
      <c r="PD62">
        <v>16.096016564999999</v>
      </c>
      <c r="PE62">
        <v>17.771236470000002</v>
      </c>
      <c r="PF62">
        <v>20.156715269999999</v>
      </c>
      <c r="PG62">
        <v>22.360736115000002</v>
      </c>
      <c r="PH62">
        <v>24.130996334999999</v>
      </c>
      <c r="PI62">
        <v>23.729417009999999</v>
      </c>
      <c r="PJ62">
        <v>22.158345555</v>
      </c>
      <c r="PK62">
        <v>19.038643425</v>
      </c>
      <c r="PL62">
        <v>15.570282239999999</v>
      </c>
      <c r="PM62">
        <v>0.85407758999999983</v>
      </c>
      <c r="PN62">
        <v>0</v>
      </c>
      <c r="PO62">
        <v>0</v>
      </c>
      <c r="PP62">
        <v>0</v>
      </c>
      <c r="PQ62">
        <v>0</v>
      </c>
      <c r="PR62">
        <v>0</v>
      </c>
      <c r="PS62">
        <v>0</v>
      </c>
      <c r="PT62">
        <v>0</v>
      </c>
      <c r="PU62">
        <v>8.6910493049999999</v>
      </c>
      <c r="PV62">
        <v>17.723992904999999</v>
      </c>
      <c r="PW62">
        <v>19.60250886</v>
      </c>
      <c r="PX62">
        <v>23.754300749999999</v>
      </c>
      <c r="PY62">
        <v>23.698172204999999</v>
      </c>
      <c r="PZ62">
        <v>20.317857884999999</v>
      </c>
      <c r="QA62">
        <v>12.78698526</v>
      </c>
      <c r="QB62">
        <v>13.532515829999999</v>
      </c>
      <c r="QC62">
        <v>10.277760915</v>
      </c>
      <c r="QD62">
        <v>9.9276905700000011</v>
      </c>
      <c r="QE62">
        <v>7.7184669599999998</v>
      </c>
      <c r="QF62">
        <v>3.9749386950000001</v>
      </c>
      <c r="QG62">
        <v>4.6145362050000003</v>
      </c>
      <c r="QH62">
        <v>6.45061923</v>
      </c>
      <c r="QI62">
        <v>4.3439547149999997</v>
      </c>
      <c r="QJ62">
        <v>6.2984061900000006</v>
      </c>
      <c r="QK62">
        <v>0.39388585500000012</v>
      </c>
      <c r="QL62">
        <v>0</v>
      </c>
      <c r="QM62">
        <v>0</v>
      </c>
      <c r="QN62">
        <v>0</v>
      </c>
      <c r="QO62">
        <v>0</v>
      </c>
      <c r="QP62">
        <v>0</v>
      </c>
      <c r="QQ62">
        <v>0</v>
      </c>
      <c r="QR62">
        <v>0</v>
      </c>
      <c r="QS62">
        <v>0.24943283999999999</v>
      </c>
      <c r="QT62">
        <v>4.5134887050000003</v>
      </c>
      <c r="QU62">
        <v>6.2745896700000001</v>
      </c>
      <c r="QV62">
        <v>8.2608897600000013</v>
      </c>
      <c r="QW62">
        <v>10.424030625</v>
      </c>
      <c r="QX62">
        <v>11.398491630000001</v>
      </c>
      <c r="QY62">
        <v>10.622519864999999</v>
      </c>
      <c r="QZ62">
        <v>13.217947110000001</v>
      </c>
      <c r="RA62">
        <v>8.1277861049999984</v>
      </c>
      <c r="RB62">
        <v>7.8598360799999991</v>
      </c>
      <c r="RC62">
        <v>5.5187880299999996</v>
      </c>
      <c r="RD62">
        <v>4.787030025</v>
      </c>
      <c r="RE62">
        <v>1.8997032149999999</v>
      </c>
      <c r="RF62">
        <v>1.17230211</v>
      </c>
      <c r="RG62">
        <v>0.33173230500000001</v>
      </c>
      <c r="RH62">
        <v>0.25775383499999999</v>
      </c>
      <c r="RI62">
        <v>0</v>
      </c>
      <c r="RJ62">
        <v>0</v>
      </c>
      <c r="RK62">
        <v>0</v>
      </c>
      <c r="RL62">
        <v>0</v>
      </c>
      <c r="RM62">
        <v>0</v>
      </c>
      <c r="RN62">
        <v>0</v>
      </c>
      <c r="RO62">
        <v>0</v>
      </c>
      <c r="RP62">
        <v>0</v>
      </c>
      <c r="RQ62">
        <v>0.21599617500000001</v>
      </c>
      <c r="RR62">
        <v>1.105397505</v>
      </c>
      <c r="RS62">
        <v>5.398424865</v>
      </c>
      <c r="RT62">
        <v>3.8693985299999998</v>
      </c>
      <c r="RU62">
        <v>4.3630182450000001</v>
      </c>
      <c r="RV62">
        <v>3.3951990150000002</v>
      </c>
      <c r="RW62">
        <v>3.8563227000000002</v>
      </c>
      <c r="RX62">
        <v>4.1321644649999998</v>
      </c>
      <c r="RY62">
        <v>4.1756526899999997</v>
      </c>
      <c r="RZ62">
        <v>3.34225539</v>
      </c>
      <c r="SA62">
        <v>15.101916839999999</v>
      </c>
      <c r="SB62">
        <v>15.681848130000001</v>
      </c>
      <c r="SC62">
        <v>9.3402430200000008</v>
      </c>
      <c r="SD62">
        <v>6.1587590850000007</v>
      </c>
      <c r="SE62">
        <v>1.0844655750000001</v>
      </c>
      <c r="SF62">
        <v>0.61298523000000005</v>
      </c>
      <c r="SG62">
        <v>0</v>
      </c>
      <c r="SH62">
        <v>0</v>
      </c>
      <c r="SI62">
        <v>0</v>
      </c>
      <c r="SJ62">
        <v>0</v>
      </c>
      <c r="SK62">
        <v>0</v>
      </c>
      <c r="SL62">
        <v>0</v>
      </c>
      <c r="SM62">
        <v>0</v>
      </c>
      <c r="SN62">
        <v>0</v>
      </c>
      <c r="SO62">
        <v>1.1688286050000001</v>
      </c>
      <c r="SP62">
        <v>4.1321344050000004</v>
      </c>
      <c r="SQ62">
        <v>6.32456379</v>
      </c>
      <c r="SR62">
        <v>11.692580850000001</v>
      </c>
      <c r="SS62">
        <v>12.76339014</v>
      </c>
      <c r="ST62">
        <v>12.234326084999999</v>
      </c>
      <c r="SU62">
        <v>14.330234069999999</v>
      </c>
      <c r="SV62">
        <v>15.119997570000001</v>
      </c>
      <c r="SW62">
        <v>16.691604885</v>
      </c>
      <c r="SX62">
        <v>16.797545055000001</v>
      </c>
      <c r="SY62">
        <v>15.840716985</v>
      </c>
      <c r="SZ62">
        <v>15.282139185</v>
      </c>
      <c r="TA62">
        <v>20.366249175</v>
      </c>
      <c r="TB62">
        <v>11.89435536</v>
      </c>
      <c r="TC62">
        <v>16.217410635</v>
      </c>
      <c r="TD62">
        <v>5.4804649949999993</v>
      </c>
      <c r="TE62">
        <v>0</v>
      </c>
      <c r="TF62">
        <v>0</v>
      </c>
      <c r="TG62">
        <v>0</v>
      </c>
      <c r="TH62">
        <v>0</v>
      </c>
      <c r="TI62">
        <v>0</v>
      </c>
      <c r="TJ62">
        <v>0</v>
      </c>
      <c r="TK62">
        <v>0</v>
      </c>
      <c r="TL62">
        <v>0</v>
      </c>
      <c r="TM62">
        <v>6.3888897149999986</v>
      </c>
      <c r="TN62">
        <v>4.1037872399999999</v>
      </c>
      <c r="TO62">
        <v>15.31222848</v>
      </c>
      <c r="TP62">
        <v>28.851319934999999</v>
      </c>
      <c r="TQ62">
        <v>28.257407730000001</v>
      </c>
      <c r="TR62">
        <v>25.059219795000001</v>
      </c>
      <c r="TS62">
        <v>18.244141155000001</v>
      </c>
      <c r="TT62">
        <v>15.76326132</v>
      </c>
      <c r="TU62">
        <v>10.663228845000001</v>
      </c>
      <c r="TV62">
        <v>10.544151644999999</v>
      </c>
      <c r="TW62">
        <v>8.2141775549999991</v>
      </c>
      <c r="TX62">
        <v>4.8215533500000003</v>
      </c>
      <c r="TY62">
        <v>2.2351371750000002</v>
      </c>
      <c r="TZ62">
        <v>2.9636415</v>
      </c>
      <c r="UA62">
        <v>1.705137345</v>
      </c>
      <c r="UB62">
        <v>0.59795792999999997</v>
      </c>
      <c r="UC62">
        <v>0</v>
      </c>
      <c r="UD62">
        <v>0</v>
      </c>
      <c r="UE62">
        <v>0</v>
      </c>
      <c r="UF62">
        <v>0</v>
      </c>
      <c r="UG62">
        <v>0</v>
      </c>
      <c r="UH62">
        <v>0</v>
      </c>
      <c r="UI62">
        <v>0</v>
      </c>
      <c r="UJ62">
        <v>0</v>
      </c>
      <c r="UK62">
        <v>0.15318364500000001</v>
      </c>
      <c r="UL62">
        <v>0.96235704</v>
      </c>
      <c r="UM62">
        <v>2.7320770350000001</v>
      </c>
      <c r="UN62">
        <v>3.2547772350000002</v>
      </c>
      <c r="UO62">
        <v>3.679904745</v>
      </c>
      <c r="UP62">
        <v>7.0262581499999994</v>
      </c>
      <c r="UQ62">
        <v>8.1082622700000009</v>
      </c>
      <c r="UR62">
        <v>7.4030208749999993</v>
      </c>
      <c r="US62">
        <v>7.6746096450000003</v>
      </c>
      <c r="UT62">
        <v>8.0217476549999986</v>
      </c>
      <c r="UU62">
        <v>6.905668725</v>
      </c>
      <c r="UV62">
        <v>5.8000499100000003</v>
      </c>
      <c r="UW62">
        <v>3.6136933199999999</v>
      </c>
      <c r="UX62">
        <v>4.0071168449999996</v>
      </c>
      <c r="UY62">
        <v>1.6721959500000001</v>
      </c>
      <c r="UZ62">
        <v>0.46686262499999998</v>
      </c>
      <c r="VA62">
        <v>0</v>
      </c>
      <c r="VB62">
        <v>0</v>
      </c>
      <c r="VC62">
        <v>0</v>
      </c>
      <c r="VD62">
        <v>0</v>
      </c>
      <c r="VE62">
        <v>0</v>
      </c>
      <c r="VF62">
        <v>0</v>
      </c>
      <c r="VG62">
        <v>0</v>
      </c>
      <c r="VH62">
        <v>0</v>
      </c>
      <c r="VI62">
        <v>0.14265670499999999</v>
      </c>
      <c r="VJ62">
        <v>0.94210006500000021</v>
      </c>
      <c r="VK62">
        <v>2.3201082</v>
      </c>
      <c r="VL62">
        <v>3.8605270050000011</v>
      </c>
      <c r="VM62">
        <v>12.774180015000001</v>
      </c>
      <c r="VN62">
        <v>11.990755755</v>
      </c>
      <c r="VO62">
        <v>9.7606733850000005</v>
      </c>
      <c r="VP62">
        <v>15.639155819999999</v>
      </c>
      <c r="VQ62">
        <v>11.570616944999999</v>
      </c>
      <c r="VR62">
        <v>11.41529085</v>
      </c>
      <c r="VS62">
        <v>13.096147275</v>
      </c>
      <c r="VT62">
        <v>18.580567094999999</v>
      </c>
      <c r="VU62">
        <v>21.389030909999999</v>
      </c>
      <c r="VV62">
        <v>22.97707308</v>
      </c>
      <c r="VW62">
        <v>17.790739694999999</v>
      </c>
      <c r="VX62">
        <v>7.6217238450000009</v>
      </c>
      <c r="VY62">
        <v>0</v>
      </c>
      <c r="VZ62">
        <v>0</v>
      </c>
      <c r="WA62">
        <v>0</v>
      </c>
      <c r="WB62">
        <v>0</v>
      </c>
      <c r="WC62">
        <v>0</v>
      </c>
      <c r="WD62">
        <v>0</v>
      </c>
      <c r="WE62">
        <v>0</v>
      </c>
      <c r="WF62">
        <v>0</v>
      </c>
      <c r="WG62">
        <v>2.2273763400000002</v>
      </c>
      <c r="WH62">
        <v>4.7288985749999997</v>
      </c>
      <c r="WI62">
        <v>8.7072439950000007</v>
      </c>
      <c r="WJ62">
        <v>10.40254839</v>
      </c>
      <c r="WK62">
        <v>10.952512425</v>
      </c>
      <c r="WL62">
        <v>7.5941587350000006</v>
      </c>
      <c r="WM62">
        <v>8.6461689149999987</v>
      </c>
      <c r="WN62">
        <v>9.2411056350000003</v>
      </c>
      <c r="WO62">
        <v>10.132684155</v>
      </c>
      <c r="WP62">
        <v>13.652667989999999</v>
      </c>
      <c r="WQ62">
        <v>13.3374924</v>
      </c>
      <c r="WR62">
        <v>10.29376854</v>
      </c>
      <c r="WS62">
        <v>11.695326075000001</v>
      </c>
      <c r="WT62">
        <v>9.48031443</v>
      </c>
      <c r="WU62">
        <v>15.524033445000001</v>
      </c>
      <c r="WV62">
        <v>11.846236409999999</v>
      </c>
      <c r="WW62">
        <v>0</v>
      </c>
      <c r="WX62">
        <v>0</v>
      </c>
      <c r="WY62">
        <v>0</v>
      </c>
      <c r="WZ62">
        <v>0</v>
      </c>
      <c r="XA62">
        <v>0</v>
      </c>
      <c r="XB62">
        <v>0</v>
      </c>
      <c r="XC62">
        <v>0</v>
      </c>
      <c r="XD62">
        <v>0</v>
      </c>
      <c r="XE62">
        <v>4.8035419649999991</v>
      </c>
      <c r="XF62">
        <v>16.9397667</v>
      </c>
      <c r="XG62">
        <v>23.186941784999998</v>
      </c>
      <c r="XH62">
        <v>10.734761969999999</v>
      </c>
      <c r="XI62">
        <v>12.890992725</v>
      </c>
      <c r="XJ62">
        <v>20.881786365</v>
      </c>
      <c r="XK62">
        <v>16.356979979999998</v>
      </c>
      <c r="XL62">
        <v>17.760588030000001</v>
      </c>
      <c r="XM62">
        <v>20.082365145000001</v>
      </c>
      <c r="XN62">
        <v>21.91421025</v>
      </c>
      <c r="XO62">
        <v>23.06628495</v>
      </c>
      <c r="XP62">
        <v>16.771372020000001</v>
      </c>
      <c r="XQ62">
        <v>24.646530105</v>
      </c>
      <c r="XR62">
        <v>21.329562015</v>
      </c>
      <c r="XS62">
        <v>18.476178794999999</v>
      </c>
      <c r="XT62">
        <v>12.544785360000001</v>
      </c>
      <c r="XU62">
        <v>0</v>
      </c>
      <c r="XV62">
        <v>0</v>
      </c>
      <c r="XW62">
        <v>0</v>
      </c>
      <c r="XX62">
        <v>0</v>
      </c>
      <c r="XY62">
        <v>0</v>
      </c>
      <c r="XZ62">
        <v>0</v>
      </c>
      <c r="YA62">
        <v>0</v>
      </c>
      <c r="YB62">
        <v>0</v>
      </c>
      <c r="YC62">
        <v>0.92006158500000002</v>
      </c>
      <c r="YD62">
        <v>3.8574403199999989</v>
      </c>
      <c r="YE62">
        <v>6.0697899900000003</v>
      </c>
      <c r="YF62">
        <v>7.8842053350000008</v>
      </c>
      <c r="YG62">
        <v>13.47248304</v>
      </c>
      <c r="YH62">
        <v>12.079375965000001</v>
      </c>
      <c r="YI62">
        <v>12.785643405</v>
      </c>
      <c r="YJ62">
        <v>13.210375095</v>
      </c>
      <c r="YK62">
        <v>11.16609165</v>
      </c>
      <c r="YL62">
        <v>15.747198705000001</v>
      </c>
      <c r="YM62">
        <v>15.583235895</v>
      </c>
      <c r="YN62">
        <v>16.752277214999999</v>
      </c>
      <c r="YO62">
        <v>13.89610044</v>
      </c>
      <c r="YP62">
        <v>10.79200773</v>
      </c>
      <c r="YQ62">
        <v>3.1002745950000001</v>
      </c>
      <c r="YR62">
        <v>1.2524801400000001</v>
      </c>
      <c r="YS62">
        <v>0</v>
      </c>
      <c r="YT62">
        <v>0</v>
      </c>
      <c r="YU62">
        <v>0</v>
      </c>
      <c r="YV62">
        <v>0</v>
      </c>
      <c r="YW62">
        <v>0</v>
      </c>
      <c r="YX62">
        <v>0</v>
      </c>
      <c r="YY62">
        <v>0</v>
      </c>
      <c r="YZ62">
        <v>0</v>
      </c>
      <c r="ZA62">
        <v>2.4601942800000001</v>
      </c>
      <c r="ZB62">
        <v>16.85917719</v>
      </c>
      <c r="ZC62">
        <v>21.748017465</v>
      </c>
      <c r="ZD62">
        <v>21.765127454999998</v>
      </c>
      <c r="ZE62">
        <v>22.651499295000001</v>
      </c>
      <c r="ZF62">
        <v>23.082243795</v>
      </c>
      <c r="ZG62">
        <v>20.154338639999999</v>
      </c>
      <c r="ZH62">
        <v>21.758706360000001</v>
      </c>
      <c r="ZI62">
        <v>23.906967705</v>
      </c>
      <c r="ZJ62">
        <v>24.641092395000001</v>
      </c>
      <c r="ZK62">
        <v>25.986259889999999</v>
      </c>
      <c r="ZL62">
        <v>24.898290525</v>
      </c>
      <c r="ZM62">
        <v>26.22352923</v>
      </c>
      <c r="ZN62">
        <v>25.772218065000001</v>
      </c>
      <c r="ZO62">
        <v>22.383130455</v>
      </c>
      <c r="ZP62">
        <v>14.944612275000001</v>
      </c>
      <c r="ZQ62">
        <v>0</v>
      </c>
      <c r="ZR62">
        <v>0</v>
      </c>
      <c r="ZS62">
        <v>0</v>
      </c>
      <c r="ZT62">
        <v>0</v>
      </c>
      <c r="ZU62">
        <v>0</v>
      </c>
      <c r="ZV62">
        <v>0</v>
      </c>
      <c r="ZW62">
        <v>0</v>
      </c>
      <c r="ZX62">
        <v>0</v>
      </c>
      <c r="ZY62">
        <v>1.3754199600000001</v>
      </c>
      <c r="ZZ62">
        <v>15.17101776</v>
      </c>
      <c r="AAA62">
        <v>23.32354608</v>
      </c>
      <c r="AAB62">
        <v>25.743461535000002</v>
      </c>
      <c r="AAC62">
        <v>27.227507894999999</v>
      </c>
      <c r="AAD62">
        <v>24.89023143</v>
      </c>
      <c r="AAE62">
        <v>22.543482104999999</v>
      </c>
      <c r="AAF62">
        <v>19.99003914</v>
      </c>
      <c r="AAG62">
        <v>15.863502374999999</v>
      </c>
      <c r="AAH62">
        <v>16.580614950000001</v>
      </c>
      <c r="AAI62">
        <v>16.222369860000001</v>
      </c>
      <c r="AAJ62">
        <v>19.377674280000001</v>
      </c>
      <c r="AAK62">
        <v>14.44995306</v>
      </c>
      <c r="AAL62">
        <v>11.481009885000001</v>
      </c>
      <c r="AAM62">
        <v>12.062335364999999</v>
      </c>
      <c r="AAN62">
        <v>8.5858878599999997</v>
      </c>
      <c r="AAO62">
        <v>0</v>
      </c>
      <c r="AAP62">
        <v>0</v>
      </c>
      <c r="AAQ62">
        <v>0</v>
      </c>
      <c r="AAR62">
        <v>0</v>
      </c>
      <c r="AAS62">
        <v>0</v>
      </c>
      <c r="AAT62">
        <v>0</v>
      </c>
      <c r="AAU62">
        <v>0</v>
      </c>
      <c r="AAV62">
        <v>0</v>
      </c>
      <c r="AAW62">
        <v>0.54656828999999996</v>
      </c>
      <c r="AAX62">
        <v>8.9128983149999996</v>
      </c>
      <c r="AAY62">
        <v>12.67337124</v>
      </c>
      <c r="AAZ62">
        <v>14.802297749999999</v>
      </c>
      <c r="ABA62">
        <v>21.940009199999999</v>
      </c>
      <c r="ABB62">
        <v>17.555803515000001</v>
      </c>
      <c r="ABC62">
        <v>14.816363129999999</v>
      </c>
      <c r="ABD62">
        <v>14.922925785</v>
      </c>
      <c r="ABE62">
        <v>18.232272989999998</v>
      </c>
      <c r="ABF62">
        <v>20.536880714999999</v>
      </c>
      <c r="ABG62">
        <v>21.81907674</v>
      </c>
      <c r="ABH62">
        <v>23.877701145</v>
      </c>
      <c r="ABI62">
        <v>23.79828384</v>
      </c>
      <c r="ABJ62">
        <v>24.038702099999998</v>
      </c>
      <c r="ABK62">
        <v>21.003348375000002</v>
      </c>
      <c r="ABL62">
        <v>13.538171925</v>
      </c>
      <c r="ABM62">
        <v>0</v>
      </c>
      <c r="ABN62">
        <v>0</v>
      </c>
      <c r="ABO62">
        <v>0</v>
      </c>
      <c r="ABP62">
        <v>0</v>
      </c>
      <c r="ABQ62">
        <v>0</v>
      </c>
    </row>
    <row r="63" spans="1:745" x14ac:dyDescent="0.25">
      <c r="A63" t="s">
        <v>861</v>
      </c>
      <c r="B63">
        <v>0</v>
      </c>
      <c r="C63">
        <v>0</v>
      </c>
      <c r="D63">
        <v>0</v>
      </c>
      <c r="E63">
        <v>0.69508181999999996</v>
      </c>
      <c r="F63">
        <v>0.54737525999999992</v>
      </c>
      <c r="G63">
        <v>0.67862102999999996</v>
      </c>
      <c r="H63">
        <v>1.2307948200000001</v>
      </c>
      <c r="I63">
        <v>1.57405047</v>
      </c>
      <c r="J63">
        <v>1.67780486</v>
      </c>
      <c r="K63">
        <v>1.2823848600000001</v>
      </c>
      <c r="L63">
        <v>2.1502216399999998</v>
      </c>
      <c r="M63">
        <v>1.96012217</v>
      </c>
      <c r="N63">
        <v>1.8882095800000001</v>
      </c>
      <c r="O63">
        <v>0.66328180999999997</v>
      </c>
      <c r="P63">
        <v>1.22344147</v>
      </c>
      <c r="Q63">
        <v>1.0605382000000001</v>
      </c>
      <c r="R63">
        <v>0.35094967999999999</v>
      </c>
      <c r="S63">
        <v>0.15521484999999999</v>
      </c>
      <c r="T63">
        <v>0.18884106000000001</v>
      </c>
      <c r="U63">
        <v>0.24630687000000001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1.0586584000000001</v>
      </c>
      <c r="AD63">
        <v>1.2979767</v>
      </c>
      <c r="AE63">
        <v>1.5963466500000001</v>
      </c>
      <c r="AF63">
        <v>1.40355633</v>
      </c>
      <c r="AG63">
        <v>1.11042448</v>
      </c>
      <c r="AH63">
        <v>3.1691105199999998</v>
      </c>
      <c r="AI63">
        <v>2.5925773699999999</v>
      </c>
      <c r="AJ63">
        <v>3.79013548</v>
      </c>
      <c r="AK63">
        <v>4.3278414200000004</v>
      </c>
      <c r="AL63">
        <v>4.5321863599999999</v>
      </c>
      <c r="AM63">
        <v>4.06736509</v>
      </c>
      <c r="AN63">
        <v>3.755792</v>
      </c>
      <c r="AO63">
        <v>3.4699596599999998</v>
      </c>
      <c r="AP63">
        <v>1.0387656300000001</v>
      </c>
      <c r="AQ63">
        <v>0.72271478999999983</v>
      </c>
      <c r="AR63">
        <v>0.33932006999999997</v>
      </c>
      <c r="AS63">
        <v>0.42363401000000001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2.3672768</v>
      </c>
      <c r="BB63">
        <v>1.0920363399999999</v>
      </c>
      <c r="BC63">
        <v>2.7082016599999998</v>
      </c>
      <c r="BD63">
        <v>4.6878309799999993</v>
      </c>
      <c r="BE63">
        <v>3.6297587099999999</v>
      </c>
      <c r="BF63">
        <v>2.1220106699999999</v>
      </c>
      <c r="BG63">
        <v>1.60429051</v>
      </c>
      <c r="BH63">
        <v>1.18246571</v>
      </c>
      <c r="BI63">
        <v>1.4727599499999999</v>
      </c>
      <c r="BJ63">
        <v>2.8849667700000001</v>
      </c>
      <c r="BK63">
        <v>1.71535281</v>
      </c>
      <c r="BL63">
        <v>1.15857448</v>
      </c>
      <c r="BM63">
        <v>0.95157696999999997</v>
      </c>
      <c r="BN63">
        <v>0.21265305000000001</v>
      </c>
      <c r="BO63">
        <v>0.16361313</v>
      </c>
      <c r="BP63">
        <v>0.14417642</v>
      </c>
      <c r="BQ63">
        <v>1.2216289999999999E-2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6.3634380000000004E-2</v>
      </c>
      <c r="BZ63">
        <v>0.25374335999999997</v>
      </c>
      <c r="CA63">
        <v>0.32456984999999999</v>
      </c>
      <c r="CB63">
        <v>0.66215149000000006</v>
      </c>
      <c r="CC63">
        <v>1.0592728300000001</v>
      </c>
      <c r="CD63">
        <v>1.2455938900000001</v>
      </c>
      <c r="CE63">
        <v>1.3851016700000001</v>
      </c>
      <c r="CF63">
        <v>1.9270431299999999</v>
      </c>
      <c r="CG63">
        <v>1.946104360000001</v>
      </c>
      <c r="CH63">
        <v>1.87132633</v>
      </c>
      <c r="CI63">
        <v>1.71179814</v>
      </c>
      <c r="CJ63">
        <v>1.4638760799999999</v>
      </c>
      <c r="CK63">
        <v>0.95076817000000002</v>
      </c>
      <c r="CL63">
        <v>0.71913506000000005</v>
      </c>
      <c r="CM63">
        <v>0.47640553000000002</v>
      </c>
      <c r="CN63">
        <v>0.23515448999999999</v>
      </c>
      <c r="CO63">
        <v>1.474309E-2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9.307936E-2</v>
      </c>
      <c r="CX63">
        <v>0.35156738999999998</v>
      </c>
      <c r="CY63">
        <v>0.59122346999999997</v>
      </c>
      <c r="CZ63">
        <v>1.37873365</v>
      </c>
      <c r="DA63">
        <v>1.4718920099999999</v>
      </c>
      <c r="DB63">
        <v>2.0998559000000001</v>
      </c>
      <c r="DC63">
        <v>1.78436689</v>
      </c>
      <c r="DD63">
        <v>2.2685238600000002</v>
      </c>
      <c r="DE63">
        <v>2.73810486</v>
      </c>
      <c r="DF63">
        <v>1.85716986</v>
      </c>
      <c r="DG63">
        <v>2.05350594</v>
      </c>
      <c r="DH63">
        <v>2.4655218900000002</v>
      </c>
      <c r="DI63">
        <v>4.1246346200000001</v>
      </c>
      <c r="DJ63">
        <v>4.3344850700000004</v>
      </c>
      <c r="DK63">
        <v>3.75893845</v>
      </c>
      <c r="DL63">
        <v>2.0049975999999998</v>
      </c>
      <c r="DM63">
        <v>0.11914588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0.52290727000000004</v>
      </c>
      <c r="DV63">
        <v>1.06885878</v>
      </c>
      <c r="DW63">
        <v>1.7775121300000001</v>
      </c>
      <c r="DX63">
        <v>2.2383216199999998</v>
      </c>
      <c r="DY63">
        <v>2.60179121</v>
      </c>
      <c r="DZ63">
        <v>2.2230010500000001</v>
      </c>
      <c r="EA63">
        <v>2.73322077</v>
      </c>
      <c r="EB63">
        <v>4.0161881200000007</v>
      </c>
      <c r="EC63">
        <v>4.2736402800000004</v>
      </c>
      <c r="ED63">
        <v>5.9148687500000001</v>
      </c>
      <c r="EE63">
        <v>6.4030884099999996</v>
      </c>
      <c r="EF63">
        <v>6.3523005099999992</v>
      </c>
      <c r="EG63">
        <v>6.1181827999999996</v>
      </c>
      <c r="EH63">
        <v>6.2307342499999994</v>
      </c>
      <c r="EI63">
        <v>4.7430161799999997</v>
      </c>
      <c r="EJ63">
        <v>2.7466732399999998</v>
      </c>
      <c r="EK63">
        <v>0.45803234999999998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0.17429516</v>
      </c>
      <c r="ET63">
        <v>0.50614420000000004</v>
      </c>
      <c r="EU63">
        <v>0.59204849999999998</v>
      </c>
      <c r="EV63">
        <v>0.86377828000000001</v>
      </c>
      <c r="EW63">
        <v>2.1316020899999999</v>
      </c>
      <c r="EX63">
        <v>3.2670933099999999</v>
      </c>
      <c r="EY63">
        <v>3.4122264800000002</v>
      </c>
      <c r="EZ63">
        <v>3.5058775099999999</v>
      </c>
      <c r="FA63">
        <v>3.10023874</v>
      </c>
      <c r="FB63">
        <v>3.7742838600000002</v>
      </c>
      <c r="FC63">
        <v>4.0373090999999999</v>
      </c>
      <c r="FD63">
        <v>3.1284722</v>
      </c>
      <c r="FE63">
        <v>1.9905261299999999</v>
      </c>
      <c r="FF63">
        <v>2.8953630600000002</v>
      </c>
      <c r="FG63">
        <v>2.5118212999999998</v>
      </c>
      <c r="FH63">
        <v>0.74502846999999983</v>
      </c>
      <c r="FI63">
        <v>0.12067979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0.13084636999999999</v>
      </c>
      <c r="FR63">
        <v>0.28693408999999997</v>
      </c>
      <c r="FS63">
        <v>0.61786300999999999</v>
      </c>
      <c r="FT63">
        <v>0.97018227000000001</v>
      </c>
      <c r="FU63">
        <v>1.29785963</v>
      </c>
      <c r="FV63">
        <v>1.5771259399999999</v>
      </c>
      <c r="FW63">
        <v>1.7834705399999999</v>
      </c>
      <c r="FX63">
        <v>1.9042111799999999</v>
      </c>
      <c r="FY63">
        <v>1.92953456</v>
      </c>
      <c r="FZ63">
        <v>1.8471473700000001</v>
      </c>
      <c r="GA63">
        <v>1.67295098</v>
      </c>
      <c r="GB63">
        <v>1.4327628400000001</v>
      </c>
      <c r="GC63">
        <v>1.7534046999999999</v>
      </c>
      <c r="GD63">
        <v>4.8259402900000001</v>
      </c>
      <c r="GE63">
        <v>4.8485803000000001</v>
      </c>
      <c r="GF63">
        <v>3.28598473</v>
      </c>
      <c r="GG63">
        <v>0.50755539000000005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1.75441286</v>
      </c>
      <c r="GP63">
        <v>1.7278797299999999</v>
      </c>
      <c r="GQ63">
        <v>1.53281891</v>
      </c>
      <c r="GR63">
        <v>5.0638949600000007</v>
      </c>
      <c r="GS63">
        <v>4.8924847899999993</v>
      </c>
      <c r="GT63">
        <v>3.3842532099999998</v>
      </c>
      <c r="GU63">
        <v>2.2519651700000001</v>
      </c>
      <c r="GV63">
        <v>2.1399923799999998</v>
      </c>
      <c r="GW63">
        <v>2.07928026</v>
      </c>
      <c r="GX63">
        <v>2.70375006</v>
      </c>
      <c r="GY63">
        <v>2.4608519800000002</v>
      </c>
      <c r="GZ63">
        <v>2.1136317400000002</v>
      </c>
      <c r="HA63">
        <v>1.69541757</v>
      </c>
      <c r="HB63">
        <v>2.2809218000000002</v>
      </c>
      <c r="HC63">
        <v>1.74094463</v>
      </c>
      <c r="HD63">
        <v>2.6878580900000002</v>
      </c>
      <c r="HE63">
        <v>0.37688518999999998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1.37628452</v>
      </c>
      <c r="HN63">
        <v>1.92487214</v>
      </c>
      <c r="HO63">
        <v>1.6833362199999999</v>
      </c>
      <c r="HP63">
        <v>1.4740406399999999</v>
      </c>
      <c r="HQ63">
        <v>2.9628386199999999</v>
      </c>
      <c r="HR63">
        <v>3.6761713500000002</v>
      </c>
      <c r="HS63">
        <v>3.00691379</v>
      </c>
      <c r="HT63">
        <v>4.2601348100000003</v>
      </c>
      <c r="HU63">
        <v>3.9622544400000002</v>
      </c>
      <c r="HV63">
        <v>4.6506872399999999</v>
      </c>
      <c r="HW63">
        <v>4.6874066900000004</v>
      </c>
      <c r="HX63">
        <v>1.8743401900000001</v>
      </c>
      <c r="HY63">
        <v>1.59036932</v>
      </c>
      <c r="HZ63">
        <v>0.78285864999999999</v>
      </c>
      <c r="IA63">
        <v>0.44215504000000011</v>
      </c>
      <c r="IB63">
        <v>0.17391931999999999</v>
      </c>
      <c r="IC63">
        <v>1.9383930000000001E-2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9.4627970000000006E-2</v>
      </c>
      <c r="IL63">
        <v>0.27004798000000002</v>
      </c>
      <c r="IM63">
        <v>0.5909855799999999</v>
      </c>
      <c r="IN63">
        <v>1.6814838299999999</v>
      </c>
      <c r="IO63">
        <v>1.24598162</v>
      </c>
      <c r="IP63">
        <v>2.46787731</v>
      </c>
      <c r="IQ63">
        <v>3.9885438899999999</v>
      </c>
      <c r="IR63">
        <v>4.53097964</v>
      </c>
      <c r="IS63">
        <v>5.1723637800000004</v>
      </c>
      <c r="IT63">
        <v>5.4833494700000003</v>
      </c>
      <c r="IU63">
        <v>5.8503987600000009</v>
      </c>
      <c r="IV63">
        <v>6.3275739100000008</v>
      </c>
      <c r="IW63">
        <v>6.40140946</v>
      </c>
      <c r="IX63">
        <v>6.1423423499999998</v>
      </c>
      <c r="IY63">
        <v>5.4304216199999997</v>
      </c>
      <c r="IZ63">
        <v>4.2565133599999996</v>
      </c>
      <c r="JA63">
        <v>0.53241863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3.96406028</v>
      </c>
      <c r="JJ63">
        <v>6.3418217300000004</v>
      </c>
      <c r="JK63">
        <v>7.1749786400000009</v>
      </c>
      <c r="JL63">
        <v>7.1811586299999997</v>
      </c>
      <c r="JM63">
        <v>6.6309976099999997</v>
      </c>
      <c r="JN63">
        <v>5.5991969399999997</v>
      </c>
      <c r="JO63">
        <v>4.1925375100000002</v>
      </c>
      <c r="JP63">
        <v>4.4101730699999999</v>
      </c>
      <c r="JQ63">
        <v>5.0331862799999989</v>
      </c>
      <c r="JR63">
        <v>5.7480917700000003</v>
      </c>
      <c r="JS63">
        <v>5.9938569399999997</v>
      </c>
      <c r="JT63">
        <v>6.1300849200000007</v>
      </c>
      <c r="JU63">
        <v>6.0084596899999996</v>
      </c>
      <c r="JV63">
        <v>5.5662376999999994</v>
      </c>
      <c r="JW63">
        <v>4.98582591</v>
      </c>
      <c r="JX63">
        <v>3.7973069100000001</v>
      </c>
      <c r="JY63">
        <v>0.40603506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2.05847895</v>
      </c>
      <c r="KH63">
        <v>1.79110858</v>
      </c>
      <c r="KI63">
        <v>3.0114569800000002</v>
      </c>
      <c r="KJ63">
        <v>4.3801528699999999</v>
      </c>
      <c r="KK63">
        <v>3.1182261599999999</v>
      </c>
      <c r="KL63">
        <v>2.4713762300000002</v>
      </c>
      <c r="KM63">
        <v>2.05003336</v>
      </c>
      <c r="KN63">
        <v>1.9299466000000001</v>
      </c>
      <c r="KO63">
        <v>1.7004602799999999</v>
      </c>
      <c r="KP63">
        <v>1.89798643</v>
      </c>
      <c r="KQ63">
        <v>1.7341257400000001</v>
      </c>
      <c r="KR63">
        <v>1.6776553199999999</v>
      </c>
      <c r="KS63">
        <v>2.1477515199999999</v>
      </c>
      <c r="KT63">
        <v>1.5041015900000001</v>
      </c>
      <c r="KU63">
        <v>1.2447269999999999</v>
      </c>
      <c r="KV63">
        <v>0.71248405999999997</v>
      </c>
      <c r="KW63">
        <v>0.18711811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5.6582210000000001E-2</v>
      </c>
      <c r="LF63">
        <v>0.21302062999999999</v>
      </c>
      <c r="LG63">
        <v>0.47557973999999997</v>
      </c>
      <c r="LH63">
        <v>0.77194288</v>
      </c>
      <c r="LI63">
        <v>1.7496133700000001</v>
      </c>
      <c r="LJ63">
        <v>2.9035286299999998</v>
      </c>
      <c r="LK63">
        <v>4.05750777</v>
      </c>
      <c r="LL63">
        <v>4.4856450499999996</v>
      </c>
      <c r="LM63">
        <v>4.9302759799999993</v>
      </c>
      <c r="LN63">
        <v>5.2740656500000007</v>
      </c>
      <c r="LO63">
        <v>5.8066212299999993</v>
      </c>
      <c r="LP63">
        <v>3.46775374</v>
      </c>
      <c r="LQ63">
        <v>1.52645655</v>
      </c>
      <c r="LR63">
        <v>0.60284167</v>
      </c>
      <c r="LS63">
        <v>0.42925265000000001</v>
      </c>
      <c r="LT63">
        <v>0.16482459999999999</v>
      </c>
      <c r="LU63">
        <v>1.6975549999999999E-2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7.9888539999999994E-2</v>
      </c>
      <c r="MD63">
        <v>0.24914799000000001</v>
      </c>
      <c r="ME63">
        <v>0.54771875999999997</v>
      </c>
      <c r="MF63">
        <v>0.9205044400000002</v>
      </c>
      <c r="MG63">
        <v>1.2471045000000001</v>
      </c>
      <c r="MH63">
        <v>3.0947208900000001</v>
      </c>
      <c r="MI63">
        <v>2.0605169800000001</v>
      </c>
      <c r="MJ63">
        <v>0.86404824999999996</v>
      </c>
      <c r="MK63">
        <v>2.2461079800000001</v>
      </c>
      <c r="ML63">
        <v>1.7416780000000001</v>
      </c>
      <c r="MM63">
        <v>0.99352593</v>
      </c>
      <c r="MN63">
        <v>1.82950225</v>
      </c>
      <c r="MO63">
        <v>1.8265083900000001</v>
      </c>
      <c r="MP63">
        <v>0.60889329000000003</v>
      </c>
      <c r="MQ63">
        <v>0.4297869700000001</v>
      </c>
      <c r="MR63">
        <v>0.16254047999999999</v>
      </c>
      <c r="MS63">
        <v>1.4599010000000001E-2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6.0938880000000001E-2</v>
      </c>
      <c r="NB63">
        <v>0.24786042000000011</v>
      </c>
      <c r="NC63">
        <v>0.57342634000000003</v>
      </c>
      <c r="ND63">
        <v>0.92275695000000002</v>
      </c>
      <c r="NE63">
        <v>0.84444288000000012</v>
      </c>
      <c r="NF63">
        <v>1.0326815300000001</v>
      </c>
      <c r="NG63">
        <v>0.88496728999999996</v>
      </c>
      <c r="NH63">
        <v>1.4184050100000001</v>
      </c>
      <c r="NI63">
        <v>1.4352809099999999</v>
      </c>
      <c r="NJ63">
        <v>1.3916622400000001</v>
      </c>
      <c r="NK63">
        <v>1.2809278900000001</v>
      </c>
      <c r="NL63">
        <v>1.1175195499999999</v>
      </c>
      <c r="NM63">
        <v>0.91030794999999998</v>
      </c>
      <c r="NN63">
        <v>0.6782366299999999</v>
      </c>
      <c r="NO63">
        <v>0.21485488999999999</v>
      </c>
      <c r="NP63">
        <v>0.19775887</v>
      </c>
      <c r="NQ63">
        <v>1.692652E-2</v>
      </c>
      <c r="NR63">
        <v>0</v>
      </c>
      <c r="NS63">
        <v>0</v>
      </c>
      <c r="NT63">
        <v>0</v>
      </c>
      <c r="NU63">
        <v>0</v>
      </c>
      <c r="NV63">
        <v>0</v>
      </c>
      <c r="NW63">
        <v>0</v>
      </c>
      <c r="NX63">
        <v>0</v>
      </c>
      <c r="NY63">
        <v>7.0098880000000002E-2</v>
      </c>
      <c r="NZ63">
        <v>0.29873103999999989</v>
      </c>
      <c r="OA63">
        <v>0.55585609000000002</v>
      </c>
      <c r="OB63">
        <v>0.54046517999999999</v>
      </c>
      <c r="OC63">
        <v>1.64601821</v>
      </c>
      <c r="OD63">
        <v>1.9679933999999999</v>
      </c>
      <c r="OE63">
        <v>1.96798947</v>
      </c>
      <c r="OF63">
        <v>2.1008940800000002</v>
      </c>
      <c r="OG63">
        <v>1.85010878</v>
      </c>
      <c r="OH63">
        <v>1.5130338400000001</v>
      </c>
      <c r="OI63">
        <v>1.5176504399999999</v>
      </c>
      <c r="OJ63">
        <v>1.5071648900000001</v>
      </c>
      <c r="OK63">
        <v>0.65762363000000001</v>
      </c>
      <c r="OL63">
        <v>1.3182616300000001</v>
      </c>
      <c r="OM63">
        <v>0.86678880000000003</v>
      </c>
      <c r="ON63">
        <v>1.0373031500000001</v>
      </c>
      <c r="OO63">
        <v>8.9348929999999993E-2</v>
      </c>
      <c r="OP63">
        <v>0</v>
      </c>
      <c r="OQ63">
        <v>0</v>
      </c>
      <c r="OR63">
        <v>0</v>
      </c>
      <c r="OS63">
        <v>0</v>
      </c>
      <c r="OT63">
        <v>0</v>
      </c>
      <c r="OU63">
        <v>0</v>
      </c>
      <c r="OV63">
        <v>0</v>
      </c>
      <c r="OW63">
        <v>6.5431169999999997E-2</v>
      </c>
      <c r="OX63">
        <v>0.29320110999999999</v>
      </c>
      <c r="OY63">
        <v>3.6606083900000002</v>
      </c>
      <c r="OZ63">
        <v>3.9856424600000002</v>
      </c>
      <c r="PA63">
        <v>5.9222329600000014</v>
      </c>
      <c r="PB63">
        <v>3.6814027399999998</v>
      </c>
      <c r="PC63">
        <v>3.5344408700000001</v>
      </c>
      <c r="PD63">
        <v>3.57689257</v>
      </c>
      <c r="PE63">
        <v>3.94916366</v>
      </c>
      <c r="PF63">
        <v>4.4792700600000002</v>
      </c>
      <c r="PG63">
        <v>4.9690524700000003</v>
      </c>
      <c r="PH63">
        <v>5.3624436299999996</v>
      </c>
      <c r="PI63">
        <v>5.2732037799999993</v>
      </c>
      <c r="PJ63">
        <v>4.92407679</v>
      </c>
      <c r="PK63">
        <v>4.2308096499999994</v>
      </c>
      <c r="PL63">
        <v>3.4600627199999998</v>
      </c>
      <c r="PM63">
        <v>0.18979502000000001</v>
      </c>
      <c r="PN63">
        <v>0</v>
      </c>
      <c r="PO63">
        <v>0</v>
      </c>
      <c r="PP63">
        <v>0</v>
      </c>
      <c r="PQ63">
        <v>0</v>
      </c>
      <c r="PR63">
        <v>0</v>
      </c>
      <c r="PS63">
        <v>0</v>
      </c>
      <c r="PT63">
        <v>0</v>
      </c>
      <c r="PU63">
        <v>1.93134429</v>
      </c>
      <c r="PV63">
        <v>3.9386650900000002</v>
      </c>
      <c r="PW63">
        <v>4.3561130800000001</v>
      </c>
      <c r="PX63">
        <v>5.2787335000000004</v>
      </c>
      <c r="PY63">
        <v>5.2662604899999996</v>
      </c>
      <c r="PZ63">
        <v>4.5150795300000004</v>
      </c>
      <c r="QA63">
        <v>2.8415522800000002</v>
      </c>
      <c r="QB63">
        <v>3.00722574</v>
      </c>
      <c r="QC63">
        <v>2.2839468699999999</v>
      </c>
      <c r="QD63">
        <v>2.2061534599999999</v>
      </c>
      <c r="QE63">
        <v>1.71521488</v>
      </c>
      <c r="QF63">
        <v>0.88331970999999998</v>
      </c>
      <c r="QG63">
        <v>1.0254524899999999</v>
      </c>
      <c r="QH63">
        <v>1.4334709400000001</v>
      </c>
      <c r="QI63">
        <v>0.96532326999999984</v>
      </c>
      <c r="QJ63">
        <v>1.3996458199999999</v>
      </c>
      <c r="QK63">
        <v>8.7530189999999994E-2</v>
      </c>
      <c r="QL63">
        <v>0</v>
      </c>
      <c r="QM63">
        <v>0</v>
      </c>
      <c r="QN63">
        <v>0</v>
      </c>
      <c r="QO63">
        <v>0</v>
      </c>
      <c r="QP63">
        <v>0</v>
      </c>
      <c r="QQ63">
        <v>0</v>
      </c>
      <c r="QR63">
        <v>0</v>
      </c>
      <c r="QS63">
        <v>5.5429520000000003E-2</v>
      </c>
      <c r="QT63">
        <v>1.00299749</v>
      </c>
      <c r="QU63">
        <v>1.3943532599999999</v>
      </c>
      <c r="QV63">
        <v>1.83575328</v>
      </c>
      <c r="QW63">
        <v>2.3164512500000001</v>
      </c>
      <c r="QX63">
        <v>2.5329981400000001</v>
      </c>
      <c r="QY63">
        <v>2.3605599700000002</v>
      </c>
      <c r="QZ63">
        <v>2.9373215799999999</v>
      </c>
      <c r="RA63">
        <v>1.80617469</v>
      </c>
      <c r="RB63">
        <v>1.74663024</v>
      </c>
      <c r="RC63">
        <v>1.2263973399999999</v>
      </c>
      <c r="RD63">
        <v>1.06378445</v>
      </c>
      <c r="RE63">
        <v>0.42215627</v>
      </c>
      <c r="RF63">
        <v>0.26051158000000002</v>
      </c>
      <c r="RG63">
        <v>7.3718289999999978E-2</v>
      </c>
      <c r="RH63">
        <v>5.7278629999999997E-2</v>
      </c>
      <c r="RI63">
        <v>0</v>
      </c>
      <c r="RJ63">
        <v>0</v>
      </c>
      <c r="RK63">
        <v>0</v>
      </c>
      <c r="RL63">
        <v>0</v>
      </c>
      <c r="RM63">
        <v>0</v>
      </c>
      <c r="RN63">
        <v>0</v>
      </c>
      <c r="RO63">
        <v>0</v>
      </c>
      <c r="RP63">
        <v>0</v>
      </c>
      <c r="RQ63">
        <v>4.7999149999999997E-2</v>
      </c>
      <c r="RR63">
        <v>0.24564389</v>
      </c>
      <c r="RS63">
        <v>1.1996499700000001</v>
      </c>
      <c r="RT63">
        <v>0.85986633999999995</v>
      </c>
      <c r="RU63">
        <v>0.96955961000000002</v>
      </c>
      <c r="RV63">
        <v>0.75448866999999986</v>
      </c>
      <c r="RW63">
        <v>0.85696059999999996</v>
      </c>
      <c r="RX63">
        <v>0.91825877</v>
      </c>
      <c r="RY63">
        <v>0.92792282000000004</v>
      </c>
      <c r="RZ63">
        <v>0.74272342000000002</v>
      </c>
      <c r="SA63">
        <v>3.3559815199999998</v>
      </c>
      <c r="SB63">
        <v>3.4848551400000001</v>
      </c>
      <c r="SC63">
        <v>2.0756095600000002</v>
      </c>
      <c r="SD63">
        <v>1.36861313</v>
      </c>
      <c r="SE63">
        <v>0.24099234999999999</v>
      </c>
      <c r="SF63">
        <v>0.13621894000000001</v>
      </c>
      <c r="SG63">
        <v>0</v>
      </c>
      <c r="SH63">
        <v>0</v>
      </c>
      <c r="SI63">
        <v>0</v>
      </c>
      <c r="SJ63">
        <v>0</v>
      </c>
      <c r="SK63">
        <v>0</v>
      </c>
      <c r="SL63">
        <v>0</v>
      </c>
      <c r="SM63">
        <v>0</v>
      </c>
      <c r="SN63">
        <v>0</v>
      </c>
      <c r="SO63">
        <v>0.25973969000000002</v>
      </c>
      <c r="SP63">
        <v>0.91825208999999997</v>
      </c>
      <c r="SQ63">
        <v>1.4054586200000001</v>
      </c>
      <c r="SR63">
        <v>2.5983513</v>
      </c>
      <c r="SS63">
        <v>2.83630892</v>
      </c>
      <c r="ST63">
        <v>2.7187391299999999</v>
      </c>
      <c r="SU63">
        <v>3.1844964600000001</v>
      </c>
      <c r="SV63">
        <v>3.35999946</v>
      </c>
      <c r="SW63">
        <v>3.70924553</v>
      </c>
      <c r="SX63">
        <v>3.7327877900000002</v>
      </c>
      <c r="SY63">
        <v>3.5201593299999989</v>
      </c>
      <c r="SZ63">
        <v>3.3960309299999998</v>
      </c>
      <c r="TA63">
        <v>4.5258331500000004</v>
      </c>
      <c r="TB63">
        <v>2.6431900800000001</v>
      </c>
      <c r="TC63">
        <v>3.6038690299999998</v>
      </c>
      <c r="TD63">
        <v>1.21788111</v>
      </c>
      <c r="TE63">
        <v>0</v>
      </c>
      <c r="TF63">
        <v>0</v>
      </c>
      <c r="TG63">
        <v>0</v>
      </c>
      <c r="TH63">
        <v>0</v>
      </c>
      <c r="TI63">
        <v>0</v>
      </c>
      <c r="TJ63">
        <v>0</v>
      </c>
      <c r="TK63">
        <v>0</v>
      </c>
      <c r="TL63">
        <v>0</v>
      </c>
      <c r="TM63">
        <v>1.41975327</v>
      </c>
      <c r="TN63">
        <v>0.91195272000000005</v>
      </c>
      <c r="TO63">
        <v>3.40271744</v>
      </c>
      <c r="TP63">
        <v>6.4114044299999993</v>
      </c>
      <c r="TQ63">
        <v>6.2794239399999991</v>
      </c>
      <c r="TR63">
        <v>5.5687155099999996</v>
      </c>
      <c r="TS63">
        <v>4.0542535900000001</v>
      </c>
      <c r="TT63">
        <v>3.5029469600000001</v>
      </c>
      <c r="TU63">
        <v>2.3696064099999998</v>
      </c>
      <c r="TV63">
        <v>2.3431448100000001</v>
      </c>
      <c r="TW63">
        <v>1.8253727900000001</v>
      </c>
      <c r="TX63">
        <v>1.0714562999999999</v>
      </c>
      <c r="TY63">
        <v>0.49669714999999998</v>
      </c>
      <c r="TZ63">
        <v>0.65858699999999992</v>
      </c>
      <c r="UA63">
        <v>0.37891941000000001</v>
      </c>
      <c r="UB63">
        <v>0.13287953999999999</v>
      </c>
      <c r="UC63">
        <v>0</v>
      </c>
      <c r="UD63">
        <v>0</v>
      </c>
      <c r="UE63">
        <v>0</v>
      </c>
      <c r="UF63">
        <v>0</v>
      </c>
      <c r="UG63">
        <v>0</v>
      </c>
      <c r="UH63">
        <v>0</v>
      </c>
      <c r="UI63">
        <v>0</v>
      </c>
      <c r="UJ63">
        <v>0</v>
      </c>
      <c r="UK63">
        <v>3.4040809999999998E-2</v>
      </c>
      <c r="UL63">
        <v>0.21385712000000001</v>
      </c>
      <c r="UM63">
        <v>0.60712823000000005</v>
      </c>
      <c r="UN63">
        <v>0.72328382999999985</v>
      </c>
      <c r="UO63">
        <v>0.81775660999999999</v>
      </c>
      <c r="UP63">
        <v>1.5613907</v>
      </c>
      <c r="UQ63">
        <v>1.8018360600000001</v>
      </c>
      <c r="UR63">
        <v>1.64511575</v>
      </c>
      <c r="US63">
        <v>1.7054688099999999</v>
      </c>
      <c r="UT63">
        <v>1.78261059</v>
      </c>
      <c r="UU63">
        <v>1.53459305</v>
      </c>
      <c r="UV63">
        <v>1.2888999800000001</v>
      </c>
      <c r="UW63">
        <v>0.80304295999999986</v>
      </c>
      <c r="UX63">
        <v>0.89047040999999982</v>
      </c>
      <c r="UY63">
        <v>0.37159910000000002</v>
      </c>
      <c r="UZ63">
        <v>0.10374725</v>
      </c>
      <c r="VA63">
        <v>0</v>
      </c>
      <c r="VB63">
        <v>0</v>
      </c>
      <c r="VC63">
        <v>0</v>
      </c>
      <c r="VD63">
        <v>0</v>
      </c>
      <c r="VE63">
        <v>0</v>
      </c>
      <c r="VF63">
        <v>0</v>
      </c>
      <c r="VG63">
        <v>0</v>
      </c>
      <c r="VH63">
        <v>0</v>
      </c>
      <c r="VI63">
        <v>3.1701489999999999E-2</v>
      </c>
      <c r="VJ63">
        <v>0.20935556999999999</v>
      </c>
      <c r="VK63">
        <v>0.51557960000000003</v>
      </c>
      <c r="VL63">
        <v>0.85789488999999997</v>
      </c>
      <c r="VM63">
        <v>2.8387066700000001</v>
      </c>
      <c r="VN63">
        <v>2.6646123899999989</v>
      </c>
      <c r="VO63">
        <v>2.1690385299999999</v>
      </c>
      <c r="VP63">
        <v>3.4753679599999998</v>
      </c>
      <c r="VQ63">
        <v>2.5712482099999998</v>
      </c>
      <c r="VR63">
        <v>2.5367313</v>
      </c>
      <c r="VS63">
        <v>2.9102549500000001</v>
      </c>
      <c r="VT63">
        <v>4.1290149100000004</v>
      </c>
      <c r="VU63">
        <v>4.7531179799999999</v>
      </c>
      <c r="VV63">
        <v>5.1060162399999998</v>
      </c>
      <c r="VW63">
        <v>3.9534977100000002</v>
      </c>
      <c r="VX63">
        <v>1.69371641</v>
      </c>
      <c r="VY63">
        <v>0</v>
      </c>
      <c r="VZ63">
        <v>0</v>
      </c>
      <c r="WA63">
        <v>0</v>
      </c>
      <c r="WB63">
        <v>0</v>
      </c>
      <c r="WC63">
        <v>0</v>
      </c>
      <c r="WD63">
        <v>0</v>
      </c>
      <c r="WE63">
        <v>0</v>
      </c>
      <c r="WF63">
        <v>0</v>
      </c>
      <c r="WG63">
        <v>0.49497252000000003</v>
      </c>
      <c r="WH63">
        <v>1.0508663499999999</v>
      </c>
      <c r="WI63">
        <v>1.9349431100000001</v>
      </c>
      <c r="WJ63">
        <v>2.3116774200000001</v>
      </c>
      <c r="WK63">
        <v>2.4338916500000001</v>
      </c>
      <c r="WL63">
        <v>1.68759083</v>
      </c>
      <c r="WM63">
        <v>1.9213708700000001</v>
      </c>
      <c r="WN63">
        <v>2.0535790299999999</v>
      </c>
      <c r="WO63">
        <v>2.2517075900000001</v>
      </c>
      <c r="WP63">
        <v>3.0339262200000001</v>
      </c>
      <c r="WQ63">
        <v>2.9638871999999998</v>
      </c>
      <c r="WR63">
        <v>2.2875041199999999</v>
      </c>
      <c r="WS63">
        <v>2.5989613500000002</v>
      </c>
      <c r="WT63">
        <v>2.10673654</v>
      </c>
      <c r="WU63">
        <v>3.4497852099999999</v>
      </c>
      <c r="WV63">
        <v>2.63249698</v>
      </c>
      <c r="WW63">
        <v>0</v>
      </c>
      <c r="WX63">
        <v>0</v>
      </c>
      <c r="WY63">
        <v>0</v>
      </c>
      <c r="WZ63">
        <v>0</v>
      </c>
      <c r="XA63">
        <v>0</v>
      </c>
      <c r="XB63">
        <v>0</v>
      </c>
      <c r="XC63">
        <v>0</v>
      </c>
      <c r="XD63">
        <v>0</v>
      </c>
      <c r="XE63">
        <v>1.06745377</v>
      </c>
      <c r="XF63">
        <v>3.7643925999999999</v>
      </c>
      <c r="XG63">
        <v>5.1526537299999999</v>
      </c>
      <c r="XH63">
        <v>2.3855026600000002</v>
      </c>
      <c r="XI63">
        <v>2.8646650500000002</v>
      </c>
      <c r="XJ63">
        <v>4.6403969700000003</v>
      </c>
      <c r="XK63">
        <v>3.63488444</v>
      </c>
      <c r="XL63">
        <v>3.9467973399999998</v>
      </c>
      <c r="XM63">
        <v>4.4627478099999998</v>
      </c>
      <c r="XN63">
        <v>4.8698245</v>
      </c>
      <c r="XO63">
        <v>5.1258411000000006</v>
      </c>
      <c r="XP63">
        <v>3.72697156</v>
      </c>
      <c r="XQ63">
        <v>5.4770066900000014</v>
      </c>
      <c r="XR63">
        <v>4.7399026700000002</v>
      </c>
      <c r="XS63">
        <v>4.1058175099999996</v>
      </c>
      <c r="XT63">
        <v>2.7877300800000002</v>
      </c>
      <c r="XU63">
        <v>0</v>
      </c>
      <c r="XV63">
        <v>0</v>
      </c>
      <c r="XW63">
        <v>0</v>
      </c>
      <c r="XX63">
        <v>0</v>
      </c>
      <c r="XY63">
        <v>0</v>
      </c>
      <c r="XZ63">
        <v>0</v>
      </c>
      <c r="YA63">
        <v>0</v>
      </c>
      <c r="YB63">
        <v>0</v>
      </c>
      <c r="YC63">
        <v>0.20445812999999999</v>
      </c>
      <c r="YD63">
        <v>0.8572089599999998</v>
      </c>
      <c r="YE63">
        <v>1.3488422200000001</v>
      </c>
      <c r="YF63">
        <v>1.75204563</v>
      </c>
      <c r="YG63">
        <v>2.9938851199999998</v>
      </c>
      <c r="YH63">
        <v>2.6843057699999999</v>
      </c>
      <c r="YI63">
        <v>2.8412540900000001</v>
      </c>
      <c r="YJ63">
        <v>2.9356389100000002</v>
      </c>
      <c r="YK63">
        <v>2.4813537000000001</v>
      </c>
      <c r="YL63">
        <v>3.4993774900000001</v>
      </c>
      <c r="YM63">
        <v>3.4629413100000002</v>
      </c>
      <c r="YN63">
        <v>3.7227282700000002</v>
      </c>
      <c r="YO63">
        <v>3.0880223199999999</v>
      </c>
      <c r="YP63">
        <v>2.3982239399999998</v>
      </c>
      <c r="YQ63">
        <v>0.68894991000000005</v>
      </c>
      <c r="YR63">
        <v>0.27832891999999998</v>
      </c>
      <c r="YS63">
        <v>0</v>
      </c>
      <c r="YT63">
        <v>0</v>
      </c>
      <c r="YU63">
        <v>0</v>
      </c>
      <c r="YV63">
        <v>0</v>
      </c>
      <c r="YW63">
        <v>0</v>
      </c>
      <c r="YX63">
        <v>0</v>
      </c>
      <c r="YY63">
        <v>0</v>
      </c>
      <c r="YZ63">
        <v>0</v>
      </c>
      <c r="ZA63">
        <v>0.54670984000000011</v>
      </c>
      <c r="ZB63">
        <v>3.7464838200000008</v>
      </c>
      <c r="ZC63">
        <v>4.8328927699999999</v>
      </c>
      <c r="ZD63">
        <v>4.8366949899999998</v>
      </c>
      <c r="ZE63">
        <v>5.0336665099999998</v>
      </c>
      <c r="ZF63">
        <v>5.1293875099999999</v>
      </c>
      <c r="ZG63">
        <v>4.47874192</v>
      </c>
      <c r="ZH63">
        <v>4.8352680799999996</v>
      </c>
      <c r="ZI63">
        <v>5.3126594899999997</v>
      </c>
      <c r="ZJ63">
        <v>5.4757983100000001</v>
      </c>
      <c r="ZK63">
        <v>5.7747244200000001</v>
      </c>
      <c r="ZL63">
        <v>5.5329534499999999</v>
      </c>
      <c r="ZM63">
        <v>5.8274509399999994</v>
      </c>
      <c r="ZN63">
        <v>5.7271595700000004</v>
      </c>
      <c r="ZO63">
        <v>4.9740289899999999</v>
      </c>
      <c r="ZP63">
        <v>3.32102495</v>
      </c>
      <c r="ZQ63">
        <v>0</v>
      </c>
      <c r="ZR63">
        <v>0</v>
      </c>
      <c r="ZS63">
        <v>0</v>
      </c>
      <c r="ZT63">
        <v>0</v>
      </c>
      <c r="ZU63">
        <v>0</v>
      </c>
      <c r="ZV63">
        <v>0</v>
      </c>
      <c r="ZW63">
        <v>0</v>
      </c>
      <c r="ZX63">
        <v>0</v>
      </c>
      <c r="ZY63">
        <v>0.30564888000000001</v>
      </c>
      <c r="ZZ63">
        <v>3.3713372800000001</v>
      </c>
      <c r="AAA63">
        <v>5.1830102399999998</v>
      </c>
      <c r="AAB63">
        <v>5.7207692300000001</v>
      </c>
      <c r="AAC63">
        <v>6.0505573100000003</v>
      </c>
      <c r="AAD63">
        <v>5.5311625400000004</v>
      </c>
      <c r="AAE63">
        <v>5.0096626899999999</v>
      </c>
      <c r="AAF63">
        <v>4.4422309200000001</v>
      </c>
      <c r="AAG63">
        <v>3.5252227500000002</v>
      </c>
      <c r="AAH63">
        <v>3.6845810999999999</v>
      </c>
      <c r="AAI63">
        <v>3.604971079999999</v>
      </c>
      <c r="AAJ63">
        <v>4.3061498399999998</v>
      </c>
      <c r="AAK63">
        <v>3.2111006799999999</v>
      </c>
      <c r="AAL63">
        <v>2.5513355299999998</v>
      </c>
      <c r="AAM63">
        <v>2.6805189700000001</v>
      </c>
      <c r="AAN63">
        <v>1.9079750799999999</v>
      </c>
      <c r="AAO63">
        <v>0</v>
      </c>
      <c r="AAP63">
        <v>0</v>
      </c>
      <c r="AAQ63">
        <v>0</v>
      </c>
      <c r="AAR63">
        <v>0</v>
      </c>
      <c r="AAS63">
        <v>0</v>
      </c>
      <c r="AAT63">
        <v>0</v>
      </c>
      <c r="AAU63">
        <v>0</v>
      </c>
      <c r="AAV63">
        <v>0</v>
      </c>
      <c r="AAW63">
        <v>0.12145962</v>
      </c>
      <c r="AAX63">
        <v>1.9806440700000001</v>
      </c>
      <c r="AAY63">
        <v>2.8163047200000002</v>
      </c>
      <c r="AAZ63">
        <v>3.2893995</v>
      </c>
      <c r="ABA63">
        <v>4.8755575999999996</v>
      </c>
      <c r="ABB63">
        <v>3.901289670000001</v>
      </c>
      <c r="ABC63">
        <v>3.29252514</v>
      </c>
      <c r="ABD63">
        <v>3.3162057300000001</v>
      </c>
      <c r="ABE63">
        <v>4.0516162200000014</v>
      </c>
      <c r="ABF63">
        <v>4.5637512700000009</v>
      </c>
      <c r="ABG63">
        <v>4.8486837200000004</v>
      </c>
      <c r="ABH63">
        <v>5.3061558100000008</v>
      </c>
      <c r="ABI63">
        <v>5.2885075199999996</v>
      </c>
      <c r="ABJ63">
        <v>5.3419338000000014</v>
      </c>
      <c r="ABK63">
        <v>4.6674107500000002</v>
      </c>
      <c r="ABL63">
        <v>3.0084826499999999</v>
      </c>
      <c r="ABM63">
        <v>0</v>
      </c>
      <c r="ABN63">
        <v>0</v>
      </c>
      <c r="ABO63">
        <v>0</v>
      </c>
      <c r="ABP63">
        <v>0</v>
      </c>
      <c r="ABQ63">
        <v>0</v>
      </c>
    </row>
    <row r="64" spans="1:745" x14ac:dyDescent="0.25">
      <c r="A64" t="s">
        <v>862</v>
      </c>
      <c r="B64">
        <v>0</v>
      </c>
      <c r="C64">
        <v>0</v>
      </c>
      <c r="D64">
        <v>0</v>
      </c>
      <c r="E64">
        <v>0</v>
      </c>
      <c r="F64">
        <v>37.720564000000003</v>
      </c>
      <c r="G64">
        <v>44.057738000000001</v>
      </c>
      <c r="H64">
        <v>53.5590233</v>
      </c>
      <c r="I64">
        <v>54.460869099999996</v>
      </c>
      <c r="J64">
        <v>51.557277499999998</v>
      </c>
      <c r="K64">
        <v>43.076672899999998</v>
      </c>
      <c r="L64">
        <v>49.991088499999996</v>
      </c>
      <c r="M64">
        <v>54.193913100000003</v>
      </c>
      <c r="N64">
        <v>51.265888400000001</v>
      </c>
      <c r="O64">
        <v>31.0390218</v>
      </c>
      <c r="P64">
        <v>35.228806300000002</v>
      </c>
      <c r="Q64">
        <v>37.842791800000001</v>
      </c>
      <c r="R64">
        <v>29.497018600000001</v>
      </c>
      <c r="S64">
        <v>19.450824099999998</v>
      </c>
      <c r="T64">
        <v>7.2520851999999998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18.265863</v>
      </c>
      <c r="AE64">
        <v>41.541559500000012</v>
      </c>
      <c r="AF64">
        <v>7.9247180000000004</v>
      </c>
      <c r="AG64">
        <v>12.521109300000001</v>
      </c>
      <c r="AH64">
        <v>12.2839501</v>
      </c>
      <c r="AI64">
        <v>23.792840099999999</v>
      </c>
      <c r="AJ64">
        <v>29.302267700000002</v>
      </c>
      <c r="AK64">
        <v>29.770459500000001</v>
      </c>
      <c r="AL64">
        <v>29.397663699999999</v>
      </c>
      <c r="AM64">
        <v>23.920760099999999</v>
      </c>
      <c r="AN64">
        <v>44.336140200000003</v>
      </c>
      <c r="AO64">
        <v>19.237847800000001</v>
      </c>
      <c r="AP64">
        <v>15.213397199999999</v>
      </c>
      <c r="AQ64">
        <v>20.0709254</v>
      </c>
      <c r="AR64">
        <v>16.175849700000001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43.096899200000003</v>
      </c>
      <c r="BC64">
        <v>35.958183599999998</v>
      </c>
      <c r="BD64">
        <v>50.923372200000003</v>
      </c>
      <c r="BE64">
        <v>61.544853899999993</v>
      </c>
      <c r="BF64">
        <v>50.036938500000012</v>
      </c>
      <c r="BG64">
        <v>40.0169669</v>
      </c>
      <c r="BH64">
        <v>37.333676200000014</v>
      </c>
      <c r="BI64">
        <v>42.508695200000012</v>
      </c>
      <c r="BJ64">
        <v>36.209118099999998</v>
      </c>
      <c r="BK64">
        <v>35.025333399999987</v>
      </c>
      <c r="BL64">
        <v>29.020282900000002</v>
      </c>
      <c r="BM64">
        <v>25.150879700000001</v>
      </c>
      <c r="BN64">
        <v>23.163539700000001</v>
      </c>
      <c r="BO64">
        <v>14.066215400000001</v>
      </c>
      <c r="BP64">
        <v>5.2400559000000007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2.023253</v>
      </c>
      <c r="CA64">
        <v>3.9416869999999999</v>
      </c>
      <c r="CB64">
        <v>7.7668152000000008</v>
      </c>
      <c r="CC64">
        <v>15.7333034</v>
      </c>
      <c r="CD64">
        <v>20.338282400000001</v>
      </c>
      <c r="CE64">
        <v>30.964551</v>
      </c>
      <c r="CF64">
        <v>39.517745099999999</v>
      </c>
      <c r="CG64">
        <v>28.094163699999999</v>
      </c>
      <c r="CH64">
        <v>20.8463885</v>
      </c>
      <c r="CI64">
        <v>19.225203499999999</v>
      </c>
      <c r="CJ64">
        <v>18.7365733</v>
      </c>
      <c r="CK64">
        <v>8.4671054000000012</v>
      </c>
      <c r="CL64">
        <v>11.8071071</v>
      </c>
      <c r="CM64">
        <v>6.8375111999999998</v>
      </c>
      <c r="CN64">
        <v>2.4706089000000002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2.8041019999999999</v>
      </c>
      <c r="CY64">
        <v>4.7772983</v>
      </c>
      <c r="CZ64">
        <v>8.7172265000000007</v>
      </c>
      <c r="DA64">
        <v>12.5151089</v>
      </c>
      <c r="DB64">
        <v>15.7472356</v>
      </c>
      <c r="DC64">
        <v>13.0317223</v>
      </c>
      <c r="DD64">
        <v>25.148316900000001</v>
      </c>
      <c r="DE64">
        <v>30.6068818</v>
      </c>
      <c r="DF64">
        <v>29.720544</v>
      </c>
      <c r="DG64">
        <v>27.427769600000001</v>
      </c>
      <c r="DH64">
        <v>23.979736899999999</v>
      </c>
      <c r="DI64">
        <v>35.018468300000002</v>
      </c>
      <c r="DJ64">
        <v>15.5140879</v>
      </c>
      <c r="DK64">
        <v>6.8192820000000003</v>
      </c>
      <c r="DL64">
        <v>1.8840908000000001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21.092246500000002</v>
      </c>
      <c r="DW64">
        <v>37.131835100000004</v>
      </c>
      <c r="DX64">
        <v>30.589110600000001</v>
      </c>
      <c r="DY64">
        <v>36.597993799999998</v>
      </c>
      <c r="DZ64">
        <v>38.520338199999998</v>
      </c>
      <c r="EA64">
        <v>43.201226900000002</v>
      </c>
      <c r="EB64">
        <v>40.789493399999998</v>
      </c>
      <c r="EC64">
        <v>41.027642299999997</v>
      </c>
      <c r="ED64">
        <v>39.673594600000001</v>
      </c>
      <c r="EE64">
        <v>42.340893399999999</v>
      </c>
      <c r="EF64">
        <v>46.891904199999999</v>
      </c>
      <c r="EG64">
        <v>44.3984758</v>
      </c>
      <c r="EH64">
        <v>42.346513700000003</v>
      </c>
      <c r="EI64">
        <v>38.237428600000001</v>
      </c>
      <c r="EJ64">
        <v>26.631010799999999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34.463659100000001</v>
      </c>
      <c r="EU64">
        <v>51.906505299999992</v>
      </c>
      <c r="EV64">
        <v>55.764887600000002</v>
      </c>
      <c r="EW64">
        <v>50.712203100000004</v>
      </c>
      <c r="EX64">
        <v>51.1097009</v>
      </c>
      <c r="EY64">
        <v>45.382277199999997</v>
      </c>
      <c r="EZ64">
        <v>44.653486800000003</v>
      </c>
      <c r="FA64">
        <v>44.878481000000001</v>
      </c>
      <c r="FB64">
        <v>45.542200600000001</v>
      </c>
      <c r="FC64">
        <v>45.563891700000013</v>
      </c>
      <c r="FD64">
        <v>44.753638700000003</v>
      </c>
      <c r="FE64">
        <v>42.573127599999999</v>
      </c>
      <c r="FF64">
        <v>32.298702899999988</v>
      </c>
      <c r="FG64">
        <v>26.614561399999999</v>
      </c>
      <c r="FH64">
        <v>26.569467299999999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43.176285399999998</v>
      </c>
      <c r="FS64">
        <v>52.296715799999987</v>
      </c>
      <c r="FT64">
        <v>60.8312101</v>
      </c>
      <c r="FU64">
        <v>58.437837400000006</v>
      </c>
      <c r="FV64">
        <v>47.316771799999998</v>
      </c>
      <c r="FW64">
        <v>43.256456999999997</v>
      </c>
      <c r="FX64">
        <v>44.213279800000002</v>
      </c>
      <c r="FY64">
        <v>43.242792700000003</v>
      </c>
      <c r="FZ64">
        <v>44.457612500000003</v>
      </c>
      <c r="GA64">
        <v>56.919256399999988</v>
      </c>
      <c r="GB64">
        <v>50.102635100000001</v>
      </c>
      <c r="GC64">
        <v>39.0206813</v>
      </c>
      <c r="GD64">
        <v>30.8497217</v>
      </c>
      <c r="GE64">
        <v>18.9063111</v>
      </c>
      <c r="GF64">
        <v>15.7272736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49.348373700000003</v>
      </c>
      <c r="GQ64">
        <v>62.995438300000004</v>
      </c>
      <c r="GR64">
        <v>64.94046689999999</v>
      </c>
      <c r="GS64">
        <v>60.785337299999988</v>
      </c>
      <c r="GT64">
        <v>49.466544399999997</v>
      </c>
      <c r="GU64">
        <v>37.146504499999999</v>
      </c>
      <c r="GV64">
        <v>33.326077599999998</v>
      </c>
      <c r="GW64">
        <v>34.2635316</v>
      </c>
      <c r="GX64">
        <v>33.763936000000001</v>
      </c>
      <c r="GY64">
        <v>31.702553699999999</v>
      </c>
      <c r="GZ64">
        <v>41.0186262</v>
      </c>
      <c r="HA64">
        <v>38.015657700000013</v>
      </c>
      <c r="HB64">
        <v>22.430137800000001</v>
      </c>
      <c r="HC64">
        <v>34.937457600000002</v>
      </c>
      <c r="HD64">
        <v>27.750042700000002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45.328752199999997</v>
      </c>
      <c r="HO64">
        <v>64.396630500000001</v>
      </c>
      <c r="HP64">
        <v>66.049517800000004</v>
      </c>
      <c r="HQ64">
        <v>65.084259000000003</v>
      </c>
      <c r="HR64">
        <v>35.157910000000001</v>
      </c>
      <c r="HS64">
        <v>31.245207300000001</v>
      </c>
      <c r="HT64">
        <v>37.794512300000001</v>
      </c>
      <c r="HU64">
        <v>45.221409800000004</v>
      </c>
      <c r="HV64">
        <v>49.811851900000001</v>
      </c>
      <c r="HW64">
        <v>48.861454000000002</v>
      </c>
      <c r="HX64">
        <v>52.118513</v>
      </c>
      <c r="HY64">
        <v>49.452971599999998</v>
      </c>
      <c r="HZ64">
        <v>46.392883300000001</v>
      </c>
      <c r="IA64">
        <v>41.619158900000002</v>
      </c>
      <c r="IB64">
        <v>30.706738900000001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45.154564700000002</v>
      </c>
      <c r="IM64">
        <v>52.723232200000012</v>
      </c>
      <c r="IN64">
        <v>44.772181000000003</v>
      </c>
      <c r="IO64">
        <v>35.194275599999997</v>
      </c>
      <c r="IP64">
        <v>36.535306799999987</v>
      </c>
      <c r="IQ64">
        <v>38.898411000000003</v>
      </c>
      <c r="IR64">
        <v>43.610332100000001</v>
      </c>
      <c r="IS64">
        <v>51.473530500000003</v>
      </c>
      <c r="IT64">
        <v>53.225007299999987</v>
      </c>
      <c r="IU64">
        <v>48.612282299999997</v>
      </c>
      <c r="IV64">
        <v>46.599815500000012</v>
      </c>
      <c r="IW64">
        <v>43.651730499999999</v>
      </c>
      <c r="IX64">
        <v>36.014891499999997</v>
      </c>
      <c r="IY64">
        <v>28.254702000000002</v>
      </c>
      <c r="IZ64">
        <v>20.0650154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17.066933200000001</v>
      </c>
      <c r="JK64">
        <v>30.902178899999999</v>
      </c>
      <c r="JL64">
        <v>37.267860700000007</v>
      </c>
      <c r="JM64">
        <v>50.576650899999997</v>
      </c>
      <c r="JN64">
        <v>51.780287400000013</v>
      </c>
      <c r="JO64">
        <v>22.1629471</v>
      </c>
      <c r="JP64">
        <v>27.9610846</v>
      </c>
      <c r="JQ64">
        <v>39.424273200000002</v>
      </c>
      <c r="JR64">
        <v>47.1535759</v>
      </c>
      <c r="JS64">
        <v>46.286872899999999</v>
      </c>
      <c r="JT64">
        <v>45.886284899999993</v>
      </c>
      <c r="JU64">
        <v>34.108384100000002</v>
      </c>
      <c r="JV64">
        <v>29.187795399999999</v>
      </c>
      <c r="JW64">
        <v>25.669189500000002</v>
      </c>
      <c r="JX64">
        <v>16.411527899999999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20.4480556</v>
      </c>
      <c r="KI64">
        <v>33.228011100000003</v>
      </c>
      <c r="KJ64">
        <v>34.1555751</v>
      </c>
      <c r="KK64">
        <v>33.8592613</v>
      </c>
      <c r="KL64">
        <v>42.056471100000003</v>
      </c>
      <c r="KM64">
        <v>38.092187200000012</v>
      </c>
      <c r="KN64">
        <v>33.635754499999997</v>
      </c>
      <c r="KO64">
        <v>34.927738599999998</v>
      </c>
      <c r="KP64">
        <v>23.744862900000001</v>
      </c>
      <c r="KQ64">
        <v>18.5949548</v>
      </c>
      <c r="KR64">
        <v>30.943611400000002</v>
      </c>
      <c r="KS64">
        <v>14.8756728</v>
      </c>
      <c r="KT64">
        <v>15.927101800000001</v>
      </c>
      <c r="KU64">
        <v>12.581849200000001</v>
      </c>
      <c r="KV64">
        <v>10.104853800000001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50.779487400000001</v>
      </c>
      <c r="LG64">
        <v>66.706039200000006</v>
      </c>
      <c r="LH64">
        <v>68.397445700000006</v>
      </c>
      <c r="LI64">
        <v>62.603350800000001</v>
      </c>
      <c r="LJ64">
        <v>51.959198800000003</v>
      </c>
      <c r="LK64">
        <v>43.084777299999999</v>
      </c>
      <c r="LL64">
        <v>41.197089499999997</v>
      </c>
      <c r="LM64">
        <v>37.144194900000002</v>
      </c>
      <c r="LN64">
        <v>34.7666197</v>
      </c>
      <c r="LO64">
        <v>33.232455300000012</v>
      </c>
      <c r="LP64">
        <v>33.1793166</v>
      </c>
      <c r="LQ64">
        <v>32.883308900000003</v>
      </c>
      <c r="LR64">
        <v>28.416939800000002</v>
      </c>
      <c r="LS64">
        <v>25.9844911</v>
      </c>
      <c r="LT64">
        <v>20.3766976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38.018773400000001</v>
      </c>
      <c r="ME64">
        <v>45.879732300000001</v>
      </c>
      <c r="MF64">
        <v>49.674005399999999</v>
      </c>
      <c r="MG64">
        <v>51.440180599999998</v>
      </c>
      <c r="MH64">
        <v>45.695348500000001</v>
      </c>
      <c r="MI64">
        <v>37.810718999999999</v>
      </c>
      <c r="MJ64">
        <v>39.914650999999999</v>
      </c>
      <c r="MK64">
        <v>38.902484800000003</v>
      </c>
      <c r="ML64">
        <v>32.375882300000001</v>
      </c>
      <c r="MM64">
        <v>30.820792699999998</v>
      </c>
      <c r="MN64">
        <v>34.614783000000003</v>
      </c>
      <c r="MO64">
        <v>27.290060700000002</v>
      </c>
      <c r="MP64">
        <v>27.5910902</v>
      </c>
      <c r="MQ64">
        <v>28.498200700000002</v>
      </c>
      <c r="MR64">
        <v>18.181187099999999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44.503587600000003</v>
      </c>
      <c r="NC64">
        <v>65.563616999999994</v>
      </c>
      <c r="ND64">
        <v>63.958944399999993</v>
      </c>
      <c r="NE64">
        <v>58.651586700000003</v>
      </c>
      <c r="NF64">
        <v>52.680489899999991</v>
      </c>
      <c r="NG64">
        <v>39.649870999999997</v>
      </c>
      <c r="NH64">
        <v>46.5914736</v>
      </c>
      <c r="NI64">
        <v>48.219360100000003</v>
      </c>
      <c r="NJ64">
        <v>42.402268300000003</v>
      </c>
      <c r="NK64">
        <v>40.795301000000002</v>
      </c>
      <c r="NL64">
        <v>31.930982700000001</v>
      </c>
      <c r="NM64">
        <v>35.148847500000002</v>
      </c>
      <c r="NN64">
        <v>32.339822300000002</v>
      </c>
      <c r="NO64">
        <v>26.447666999999999</v>
      </c>
      <c r="NP64">
        <v>13.144788800000001</v>
      </c>
      <c r="NQ64">
        <v>0</v>
      </c>
      <c r="NR64">
        <v>0</v>
      </c>
      <c r="NS64">
        <v>0</v>
      </c>
      <c r="NT64">
        <v>0</v>
      </c>
      <c r="NU64">
        <v>0</v>
      </c>
      <c r="NV64">
        <v>0</v>
      </c>
      <c r="NW64">
        <v>0</v>
      </c>
      <c r="NX64">
        <v>0</v>
      </c>
      <c r="NY64">
        <v>0</v>
      </c>
      <c r="NZ64">
        <v>16.102442799999999</v>
      </c>
      <c r="OA64">
        <v>13.1268425</v>
      </c>
      <c r="OB64">
        <v>18.709915500000001</v>
      </c>
      <c r="OC64">
        <v>29.025658799999999</v>
      </c>
      <c r="OD64">
        <v>30.786161700000001</v>
      </c>
      <c r="OE64">
        <v>46.073559899999999</v>
      </c>
      <c r="OF64">
        <v>47.625309899999998</v>
      </c>
      <c r="OG64">
        <v>39.684076100000013</v>
      </c>
      <c r="OH64">
        <v>33.017180499999988</v>
      </c>
      <c r="OI64">
        <v>43.000067199999997</v>
      </c>
      <c r="OJ64">
        <v>40.039745500000002</v>
      </c>
      <c r="OK64">
        <v>39.120204700000002</v>
      </c>
      <c r="OL64">
        <v>37.235164200000007</v>
      </c>
      <c r="OM64">
        <v>35.049841999999998</v>
      </c>
      <c r="ON64">
        <v>15.9587638</v>
      </c>
      <c r="OO64">
        <v>0</v>
      </c>
      <c r="OP64">
        <v>0</v>
      </c>
      <c r="OQ64">
        <v>0</v>
      </c>
      <c r="OR64">
        <v>0</v>
      </c>
      <c r="OS64">
        <v>0</v>
      </c>
      <c r="OT64">
        <v>0</v>
      </c>
      <c r="OU64">
        <v>0</v>
      </c>
      <c r="OV64">
        <v>0</v>
      </c>
      <c r="OW64">
        <v>0</v>
      </c>
      <c r="OX64">
        <v>1.4455897</v>
      </c>
      <c r="OY64">
        <v>7.2991258999999999</v>
      </c>
      <c r="OZ64">
        <v>13.189340400000001</v>
      </c>
      <c r="PA64">
        <v>23.908002400000001</v>
      </c>
      <c r="PB64">
        <v>9.2850664999999992</v>
      </c>
      <c r="PC64">
        <v>6.8067925000000002</v>
      </c>
      <c r="PD64">
        <v>7.457467799999999</v>
      </c>
      <c r="PE64">
        <v>7.6232324</v>
      </c>
      <c r="PF64">
        <v>27.608967700000001</v>
      </c>
      <c r="PG64">
        <v>29.431496500000002</v>
      </c>
      <c r="PH64">
        <v>22.978690799999999</v>
      </c>
      <c r="PI64">
        <v>32.032687600000003</v>
      </c>
      <c r="PJ64">
        <v>23.521783200000002</v>
      </c>
      <c r="PK64">
        <v>13.856472800000001</v>
      </c>
      <c r="PL64">
        <v>10.165367399999999</v>
      </c>
      <c r="PM64">
        <v>0</v>
      </c>
      <c r="PN64">
        <v>0</v>
      </c>
      <c r="PO64">
        <v>0</v>
      </c>
      <c r="PP64">
        <v>0</v>
      </c>
      <c r="PQ64">
        <v>0</v>
      </c>
      <c r="PR64">
        <v>0</v>
      </c>
      <c r="PS64">
        <v>0</v>
      </c>
      <c r="PT64">
        <v>0</v>
      </c>
      <c r="PU64">
        <v>0</v>
      </c>
      <c r="PV64">
        <v>1.3689195999999999</v>
      </c>
      <c r="PW64">
        <v>4.0791138999999994</v>
      </c>
      <c r="PX64">
        <v>6.7464103</v>
      </c>
      <c r="PY64">
        <v>9.2647984999999995</v>
      </c>
      <c r="PZ64">
        <v>13.4086167</v>
      </c>
      <c r="QA64">
        <v>25.919256900000001</v>
      </c>
      <c r="QB64">
        <v>45.458311000000002</v>
      </c>
      <c r="QC64">
        <v>38.026026600000002</v>
      </c>
      <c r="QD64">
        <v>32.736569299999999</v>
      </c>
      <c r="QE64">
        <v>28.9304895</v>
      </c>
      <c r="QF64">
        <v>38.888977199999999</v>
      </c>
      <c r="QG64">
        <v>26.384224</v>
      </c>
      <c r="QH64">
        <v>19.1586365</v>
      </c>
      <c r="QI64">
        <v>4.8901470999999992</v>
      </c>
      <c r="QJ64">
        <v>1.7838334</v>
      </c>
      <c r="QK64">
        <v>0</v>
      </c>
      <c r="QL64">
        <v>0</v>
      </c>
      <c r="QM64">
        <v>0</v>
      </c>
      <c r="QN64">
        <v>0</v>
      </c>
      <c r="QO64">
        <v>0</v>
      </c>
      <c r="QP64">
        <v>0</v>
      </c>
      <c r="QQ64">
        <v>0</v>
      </c>
      <c r="QR64">
        <v>0</v>
      </c>
      <c r="QS64">
        <v>0</v>
      </c>
      <c r="QT64">
        <v>1.1189003</v>
      </c>
      <c r="QU64">
        <v>5.5116490999999996</v>
      </c>
      <c r="QV64">
        <v>12.423018799999999</v>
      </c>
      <c r="QW64">
        <v>23.2321773</v>
      </c>
      <c r="QX64">
        <v>29.6613905</v>
      </c>
      <c r="QY64">
        <v>38.734271999999997</v>
      </c>
      <c r="QZ64">
        <v>38.508446999999997</v>
      </c>
      <c r="RA64">
        <v>44.986621800000002</v>
      </c>
      <c r="RB64">
        <v>40.058746200000002</v>
      </c>
      <c r="RC64">
        <v>36.9695544</v>
      </c>
      <c r="RD64">
        <v>30.922704800000002</v>
      </c>
      <c r="RE64">
        <v>20.0588202</v>
      </c>
      <c r="RF64">
        <v>20.765549700000001</v>
      </c>
      <c r="RG64">
        <v>17.022493600000001</v>
      </c>
      <c r="RH64">
        <v>13.913698399999999</v>
      </c>
      <c r="RI64">
        <v>0</v>
      </c>
      <c r="RJ64">
        <v>0</v>
      </c>
      <c r="RK64">
        <v>0</v>
      </c>
      <c r="RL64">
        <v>0</v>
      </c>
      <c r="RM64">
        <v>0</v>
      </c>
      <c r="RN64">
        <v>0</v>
      </c>
      <c r="RO64">
        <v>0</v>
      </c>
      <c r="RP64">
        <v>0</v>
      </c>
      <c r="RQ64">
        <v>0</v>
      </c>
      <c r="RR64">
        <v>50.532597500000001</v>
      </c>
      <c r="RS64">
        <v>69.333701000000005</v>
      </c>
      <c r="RT64">
        <v>71.196886799999987</v>
      </c>
      <c r="RU64">
        <v>65.700381300000004</v>
      </c>
      <c r="RV64">
        <v>54.513734200000009</v>
      </c>
      <c r="RW64">
        <v>44.742833299999987</v>
      </c>
      <c r="RX64">
        <v>45.617468799999997</v>
      </c>
      <c r="RY64">
        <v>47.742275300000003</v>
      </c>
      <c r="RZ64">
        <v>45.400442099999999</v>
      </c>
      <c r="SA64">
        <v>43.118907100000001</v>
      </c>
      <c r="SB64">
        <v>30.235112699999998</v>
      </c>
      <c r="SC64">
        <v>20.530649</v>
      </c>
      <c r="SD64">
        <v>20.128415199999999</v>
      </c>
      <c r="SE64">
        <v>31.873722900000001</v>
      </c>
      <c r="SF64">
        <v>21.135311999999999</v>
      </c>
      <c r="SG64">
        <v>0</v>
      </c>
      <c r="SH64">
        <v>0</v>
      </c>
      <c r="SI64">
        <v>0</v>
      </c>
      <c r="SJ64">
        <v>0</v>
      </c>
      <c r="SK64">
        <v>0</v>
      </c>
      <c r="SL64">
        <v>0</v>
      </c>
      <c r="SM64">
        <v>0</v>
      </c>
      <c r="SN64">
        <v>0</v>
      </c>
      <c r="SO64">
        <v>0</v>
      </c>
      <c r="SP64">
        <v>16.0011601</v>
      </c>
      <c r="SQ64">
        <v>18.941237900000001</v>
      </c>
      <c r="SR64">
        <v>29.500280799999999</v>
      </c>
      <c r="SS64">
        <v>44.685364</v>
      </c>
      <c r="ST64">
        <v>23.525875200000002</v>
      </c>
      <c r="SU64">
        <v>27.220954500000001</v>
      </c>
      <c r="SV64">
        <v>29.5357138</v>
      </c>
      <c r="SW64">
        <v>32.4389404</v>
      </c>
      <c r="SX64">
        <v>28.9472706</v>
      </c>
      <c r="SY64">
        <v>34.536250899999999</v>
      </c>
      <c r="SZ64">
        <v>34.305274399999988</v>
      </c>
      <c r="TA64">
        <v>30.9408487</v>
      </c>
      <c r="TB64">
        <v>26.5130284</v>
      </c>
      <c r="TC64">
        <v>29.902810599999999</v>
      </c>
      <c r="TD64">
        <v>20.3996906</v>
      </c>
      <c r="TE64">
        <v>0</v>
      </c>
      <c r="TF64">
        <v>0</v>
      </c>
      <c r="TG64">
        <v>0</v>
      </c>
      <c r="TH64">
        <v>0</v>
      </c>
      <c r="TI64">
        <v>0</v>
      </c>
      <c r="TJ64">
        <v>0</v>
      </c>
      <c r="TK64">
        <v>0</v>
      </c>
      <c r="TL64">
        <v>0</v>
      </c>
      <c r="TM64">
        <v>0</v>
      </c>
      <c r="TN64">
        <v>46.498131999999998</v>
      </c>
      <c r="TO64">
        <v>61.246644199999999</v>
      </c>
      <c r="TP64">
        <v>68.105152599999997</v>
      </c>
      <c r="TQ64">
        <v>61.826825100000008</v>
      </c>
      <c r="TR64">
        <v>51.4006878</v>
      </c>
      <c r="TS64">
        <v>41.780412699999999</v>
      </c>
      <c r="TT64">
        <v>44.217650900000002</v>
      </c>
      <c r="TU64">
        <v>44.135018700000003</v>
      </c>
      <c r="TV64">
        <v>43.042226300000003</v>
      </c>
      <c r="TW64">
        <v>36.200996500000002</v>
      </c>
      <c r="TX64">
        <v>34.753345200000012</v>
      </c>
      <c r="TY64">
        <v>36.734433299999999</v>
      </c>
      <c r="TZ64">
        <v>25.0837164</v>
      </c>
      <c r="UA64">
        <v>11.202654000000001</v>
      </c>
      <c r="UB64">
        <v>6.6976098000000004</v>
      </c>
      <c r="UC64">
        <v>0</v>
      </c>
      <c r="UD64">
        <v>0</v>
      </c>
      <c r="UE64">
        <v>0</v>
      </c>
      <c r="UF64">
        <v>0</v>
      </c>
      <c r="UG64">
        <v>0</v>
      </c>
      <c r="UH64">
        <v>0</v>
      </c>
      <c r="UI64">
        <v>0</v>
      </c>
      <c r="UJ64">
        <v>0</v>
      </c>
      <c r="UK64">
        <v>0</v>
      </c>
      <c r="UL64">
        <v>6.3208498000000004</v>
      </c>
      <c r="UM64">
        <v>7.8757507999999996</v>
      </c>
      <c r="UN64">
        <v>19.406738499999999</v>
      </c>
      <c r="UO64">
        <v>24.986928299999999</v>
      </c>
      <c r="UP64">
        <v>14.1640105</v>
      </c>
      <c r="UQ64">
        <v>11.209505099999999</v>
      </c>
      <c r="UR64">
        <v>28.499989100000001</v>
      </c>
      <c r="US64">
        <v>29.1367449</v>
      </c>
      <c r="UT64">
        <v>28.261034500000001</v>
      </c>
      <c r="UU64">
        <v>26.279323999999999</v>
      </c>
      <c r="UV64">
        <v>22.8278462</v>
      </c>
      <c r="UW64">
        <v>14.6057674</v>
      </c>
      <c r="UX64">
        <v>20.488460799999999</v>
      </c>
      <c r="UY64">
        <v>15.3047311</v>
      </c>
      <c r="UZ64">
        <v>4.4709942999999992</v>
      </c>
      <c r="VA64">
        <v>0</v>
      </c>
      <c r="VB64">
        <v>0</v>
      </c>
      <c r="VC64">
        <v>0</v>
      </c>
      <c r="VD64">
        <v>0</v>
      </c>
      <c r="VE64">
        <v>0</v>
      </c>
      <c r="VF64">
        <v>0</v>
      </c>
      <c r="VG64">
        <v>0</v>
      </c>
      <c r="VH64">
        <v>0</v>
      </c>
      <c r="VI64">
        <v>0</v>
      </c>
      <c r="VJ64">
        <v>10.186165300000001</v>
      </c>
      <c r="VK64">
        <v>12.8574258</v>
      </c>
      <c r="VL64">
        <v>15.5154558</v>
      </c>
      <c r="VM64">
        <v>22.935795500000001</v>
      </c>
      <c r="VN64">
        <v>32.401797199999997</v>
      </c>
      <c r="VO64">
        <v>30.446821799999999</v>
      </c>
      <c r="VP64">
        <v>36.869183100000001</v>
      </c>
      <c r="VQ64">
        <v>36.369748399999999</v>
      </c>
      <c r="VR64">
        <v>33.927291500000003</v>
      </c>
      <c r="VS64">
        <v>39.083862099999997</v>
      </c>
      <c r="VT64">
        <v>29.696144799999999</v>
      </c>
      <c r="VU64">
        <v>33.659904799999993</v>
      </c>
      <c r="VV64">
        <v>27.5242638</v>
      </c>
      <c r="VW64">
        <v>22.004884799999999</v>
      </c>
      <c r="VX64">
        <v>12.6239341</v>
      </c>
      <c r="VY64">
        <v>0</v>
      </c>
      <c r="VZ64">
        <v>0</v>
      </c>
      <c r="WA64">
        <v>0</v>
      </c>
      <c r="WB64">
        <v>0</v>
      </c>
      <c r="WC64">
        <v>0</v>
      </c>
      <c r="WD64">
        <v>0</v>
      </c>
      <c r="WE64">
        <v>0</v>
      </c>
      <c r="WF64">
        <v>0</v>
      </c>
      <c r="WG64">
        <v>0</v>
      </c>
      <c r="WH64">
        <v>36.628987299999999</v>
      </c>
      <c r="WI64">
        <v>59.422283100000008</v>
      </c>
      <c r="WJ64">
        <v>53.330593899999997</v>
      </c>
      <c r="WK64">
        <v>55.541777799999991</v>
      </c>
      <c r="WL64">
        <v>42.393898299999996</v>
      </c>
      <c r="WM64">
        <v>35.845421700000003</v>
      </c>
      <c r="WN64">
        <v>45.988013500000001</v>
      </c>
      <c r="WO64">
        <v>50.180596299999998</v>
      </c>
      <c r="WP64">
        <v>50.713073799999997</v>
      </c>
      <c r="WQ64">
        <v>50.82799889999999</v>
      </c>
      <c r="WR64">
        <v>44.775102599999997</v>
      </c>
      <c r="WS64">
        <v>49.151915799999998</v>
      </c>
      <c r="WT64">
        <v>43.916439399999987</v>
      </c>
      <c r="WU64">
        <v>34.152641699999997</v>
      </c>
      <c r="WV64">
        <v>20.1855993</v>
      </c>
      <c r="WW64">
        <v>0</v>
      </c>
      <c r="WX64">
        <v>0</v>
      </c>
      <c r="WY64">
        <v>0</v>
      </c>
      <c r="WZ64">
        <v>0</v>
      </c>
      <c r="XA64">
        <v>0</v>
      </c>
      <c r="XB64">
        <v>0</v>
      </c>
      <c r="XC64">
        <v>0</v>
      </c>
      <c r="XD64">
        <v>0</v>
      </c>
      <c r="XE64">
        <v>0</v>
      </c>
      <c r="XF64">
        <v>28.440985300000001</v>
      </c>
      <c r="XG64">
        <v>45.876749799999999</v>
      </c>
      <c r="XH64">
        <v>45.900052199999998</v>
      </c>
      <c r="XI64">
        <v>49.101642700000014</v>
      </c>
      <c r="XJ64">
        <v>47.896873499999998</v>
      </c>
      <c r="XK64">
        <v>43.8174432</v>
      </c>
      <c r="XL64">
        <v>45.4626965</v>
      </c>
      <c r="XM64">
        <v>35.362709199999998</v>
      </c>
      <c r="XN64">
        <v>42.100418799999993</v>
      </c>
      <c r="XO64">
        <v>36.511272299999987</v>
      </c>
      <c r="XP64">
        <v>34.938821599999997</v>
      </c>
      <c r="XQ64">
        <v>34.768855600000002</v>
      </c>
      <c r="XR64">
        <v>31.5708813</v>
      </c>
      <c r="XS64">
        <v>14.065473000000001</v>
      </c>
      <c r="XT64">
        <v>3.8814674999999998</v>
      </c>
      <c r="XU64">
        <v>0</v>
      </c>
      <c r="XV64">
        <v>0</v>
      </c>
      <c r="XW64">
        <v>0</v>
      </c>
      <c r="XX64">
        <v>0</v>
      </c>
      <c r="XY64">
        <v>0</v>
      </c>
      <c r="XZ64">
        <v>0</v>
      </c>
      <c r="YA64">
        <v>0</v>
      </c>
      <c r="YB64">
        <v>0</v>
      </c>
      <c r="YC64">
        <v>0</v>
      </c>
      <c r="YD64">
        <v>1.7571152999999999</v>
      </c>
      <c r="YE64">
        <v>7.9897430999999992</v>
      </c>
      <c r="YF64">
        <v>9.3684333000000013</v>
      </c>
      <c r="YG64">
        <v>15.864868599999999</v>
      </c>
      <c r="YH64">
        <v>16.7306454</v>
      </c>
      <c r="YI64">
        <v>18.9376417</v>
      </c>
      <c r="YJ64">
        <v>18.428302500000001</v>
      </c>
      <c r="YK64">
        <v>16.683087100000002</v>
      </c>
      <c r="YL64">
        <v>29.682115</v>
      </c>
      <c r="YM64">
        <v>17.8131728</v>
      </c>
      <c r="YN64">
        <v>10.8765827</v>
      </c>
      <c r="YO64">
        <v>11.678977100000001</v>
      </c>
      <c r="YP64">
        <v>6.7088027999999991</v>
      </c>
      <c r="YQ64">
        <v>3.6542678999999998</v>
      </c>
      <c r="YR64">
        <v>2.4673991000000002</v>
      </c>
      <c r="YS64">
        <v>0</v>
      </c>
      <c r="YT64">
        <v>0</v>
      </c>
      <c r="YU64">
        <v>0</v>
      </c>
      <c r="YV64">
        <v>0</v>
      </c>
      <c r="YW64">
        <v>0</v>
      </c>
      <c r="YX64">
        <v>0</v>
      </c>
      <c r="YY64">
        <v>0</v>
      </c>
      <c r="YZ64">
        <v>0</v>
      </c>
      <c r="ZA64">
        <v>0</v>
      </c>
      <c r="ZB64">
        <v>34.778061999999998</v>
      </c>
      <c r="ZC64">
        <v>59.696653899999987</v>
      </c>
      <c r="ZD64">
        <v>62.7882465</v>
      </c>
      <c r="ZE64">
        <v>57.940073900000002</v>
      </c>
      <c r="ZF64">
        <v>52.796302399999988</v>
      </c>
      <c r="ZG64">
        <v>44.121428299999998</v>
      </c>
      <c r="ZH64">
        <v>46.149812500000003</v>
      </c>
      <c r="ZI64">
        <v>48.144311799999997</v>
      </c>
      <c r="ZJ64">
        <v>49.548440599999999</v>
      </c>
      <c r="ZK64">
        <v>48.898350200000003</v>
      </c>
      <c r="ZL64">
        <v>44.858050899999988</v>
      </c>
      <c r="ZM64">
        <v>39.941799799999998</v>
      </c>
      <c r="ZN64">
        <v>38.488697799999997</v>
      </c>
      <c r="ZO64">
        <v>35.202907400000001</v>
      </c>
      <c r="ZP64">
        <v>21.521331799999999</v>
      </c>
      <c r="ZQ64">
        <v>0</v>
      </c>
      <c r="ZR64">
        <v>0</v>
      </c>
      <c r="ZS64">
        <v>0</v>
      </c>
      <c r="ZT64">
        <v>0</v>
      </c>
      <c r="ZU64">
        <v>0</v>
      </c>
      <c r="ZV64">
        <v>0</v>
      </c>
      <c r="ZW64">
        <v>0</v>
      </c>
      <c r="ZX64">
        <v>0</v>
      </c>
      <c r="ZY64">
        <v>0</v>
      </c>
      <c r="ZZ64">
        <v>37.6422034</v>
      </c>
      <c r="AAA64">
        <v>64.068314099999995</v>
      </c>
      <c r="AAB64">
        <v>67.160908200000009</v>
      </c>
      <c r="AAC64">
        <v>61.958953899999997</v>
      </c>
      <c r="AAD64">
        <v>50.853416600000003</v>
      </c>
      <c r="AAE64">
        <v>39.330585799999987</v>
      </c>
      <c r="AAF64">
        <v>41.841402299999999</v>
      </c>
      <c r="AAG64">
        <v>41.688963999999999</v>
      </c>
      <c r="AAH64">
        <v>42.909828299999987</v>
      </c>
      <c r="AAI64">
        <v>43.364934499999997</v>
      </c>
      <c r="AAJ64">
        <v>42.721349099999998</v>
      </c>
      <c r="AAK64">
        <v>41.326906399999999</v>
      </c>
      <c r="AAL64">
        <v>38.944873999999999</v>
      </c>
      <c r="AAM64">
        <v>34.796008999999998</v>
      </c>
      <c r="AAN64">
        <v>19.1887942</v>
      </c>
      <c r="AAO64">
        <v>0</v>
      </c>
      <c r="AAP64">
        <v>0</v>
      </c>
      <c r="AAQ64">
        <v>0</v>
      </c>
      <c r="AAR64">
        <v>0</v>
      </c>
      <c r="AAS64">
        <v>0</v>
      </c>
      <c r="AAT64">
        <v>0</v>
      </c>
      <c r="AAU64">
        <v>0</v>
      </c>
      <c r="AAV64">
        <v>0</v>
      </c>
      <c r="AAW64">
        <v>0</v>
      </c>
      <c r="AAX64">
        <v>32.425809600000001</v>
      </c>
      <c r="AAY64">
        <v>42.9918586</v>
      </c>
      <c r="AAZ64">
        <v>45.696658900000003</v>
      </c>
      <c r="ABA64">
        <v>47.318739899999997</v>
      </c>
      <c r="ABB64">
        <v>27.662248699999999</v>
      </c>
      <c r="ABC64">
        <v>38.344058399999987</v>
      </c>
      <c r="ABD64">
        <v>45.275066500000001</v>
      </c>
      <c r="ABE64">
        <v>47.323123600000002</v>
      </c>
      <c r="ABF64">
        <v>42.505391000000003</v>
      </c>
      <c r="ABG64">
        <v>45.3464861</v>
      </c>
      <c r="ABH64">
        <v>39.943439299999987</v>
      </c>
      <c r="ABI64">
        <v>35.604043500000003</v>
      </c>
      <c r="ABJ64">
        <v>21.129149900000002</v>
      </c>
      <c r="ABK64">
        <v>9.798134300000001</v>
      </c>
      <c r="ABL64">
        <v>1.655435</v>
      </c>
      <c r="ABM64">
        <v>0</v>
      </c>
      <c r="ABN64">
        <v>0</v>
      </c>
      <c r="ABO64">
        <v>0</v>
      </c>
      <c r="ABP64">
        <v>0</v>
      </c>
      <c r="ABQ64">
        <v>0</v>
      </c>
    </row>
    <row r="65" spans="1:745" x14ac:dyDescent="0.25">
      <c r="A65" t="s">
        <v>863</v>
      </c>
      <c r="B65">
        <v>0</v>
      </c>
      <c r="C65">
        <v>0</v>
      </c>
      <c r="D65">
        <v>0</v>
      </c>
      <c r="E65">
        <v>0</v>
      </c>
      <c r="F65">
        <v>16.59704816</v>
      </c>
      <c r="G65">
        <v>19.38540472</v>
      </c>
      <c r="H65">
        <v>23.565970252</v>
      </c>
      <c r="I65">
        <v>23.962782403999999</v>
      </c>
      <c r="J65">
        <v>22.685202100000001</v>
      </c>
      <c r="K65">
        <v>18.953736075999998</v>
      </c>
      <c r="L65">
        <v>21.99607894</v>
      </c>
      <c r="M65">
        <v>23.845321764000001</v>
      </c>
      <c r="N65">
        <v>22.556990895999999</v>
      </c>
      <c r="O65">
        <v>13.657169592000001</v>
      </c>
      <c r="P65">
        <v>15.500674772</v>
      </c>
      <c r="Q65">
        <v>16.650828392000001</v>
      </c>
      <c r="R65">
        <v>12.978688183999999</v>
      </c>
      <c r="S65">
        <v>8.5583626040000009</v>
      </c>
      <c r="T65">
        <v>3.1909174880000002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8.0369797199999997</v>
      </c>
      <c r="AE65">
        <v>18.278286179999998</v>
      </c>
      <c r="AF65">
        <v>3.4868759200000001</v>
      </c>
      <c r="AG65">
        <v>5.5092880920000002</v>
      </c>
      <c r="AH65">
        <v>5.4049380439999997</v>
      </c>
      <c r="AI65">
        <v>10.468849644000001</v>
      </c>
      <c r="AJ65">
        <v>12.892997788000001</v>
      </c>
      <c r="AK65">
        <v>13.099002179999999</v>
      </c>
      <c r="AL65">
        <v>12.934972028000001</v>
      </c>
      <c r="AM65">
        <v>10.525134444000001</v>
      </c>
      <c r="AN65">
        <v>19.507901688</v>
      </c>
      <c r="AO65">
        <v>8.4646530320000011</v>
      </c>
      <c r="AP65">
        <v>6.6938947679999998</v>
      </c>
      <c r="AQ65">
        <v>8.8312071759999995</v>
      </c>
      <c r="AR65">
        <v>7.1173738679999996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18.962635647999999</v>
      </c>
      <c r="BC65">
        <v>15.821600783999999</v>
      </c>
      <c r="BD65">
        <v>22.406283768000002</v>
      </c>
      <c r="BE65">
        <v>27.079735715999998</v>
      </c>
      <c r="BF65">
        <v>22.016252940000001</v>
      </c>
      <c r="BG65">
        <v>17.607465435999998</v>
      </c>
      <c r="BH65">
        <v>16.426817528000001</v>
      </c>
      <c r="BI65">
        <v>18.703825888000001</v>
      </c>
      <c r="BJ65">
        <v>15.932011964000001</v>
      </c>
      <c r="BK65">
        <v>15.411146695999999</v>
      </c>
      <c r="BL65">
        <v>12.768924476</v>
      </c>
      <c r="BM65">
        <v>11.066387067999999</v>
      </c>
      <c r="BN65">
        <v>10.191957468</v>
      </c>
      <c r="BO65">
        <v>6.1891347760000004</v>
      </c>
      <c r="BP65">
        <v>2.3056245959999999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0.89023131999999983</v>
      </c>
      <c r="CA65">
        <v>1.7343422799999999</v>
      </c>
      <c r="CB65">
        <v>3.417398688</v>
      </c>
      <c r="CC65">
        <v>6.9226534960000006</v>
      </c>
      <c r="CD65">
        <v>8.9488442559999992</v>
      </c>
      <c r="CE65">
        <v>13.624402440000001</v>
      </c>
      <c r="CF65">
        <v>17.387807844000001</v>
      </c>
      <c r="CG65">
        <v>12.361432027999999</v>
      </c>
      <c r="CH65">
        <v>9.1724109399999989</v>
      </c>
      <c r="CI65">
        <v>8.459089539999999</v>
      </c>
      <c r="CJ65">
        <v>8.2440922519999997</v>
      </c>
      <c r="CK65">
        <v>3.7255263759999999</v>
      </c>
      <c r="CL65">
        <v>5.1951271239999999</v>
      </c>
      <c r="CM65">
        <v>3.0085049279999998</v>
      </c>
      <c r="CN65">
        <v>1.0870679160000001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1.2338048800000001</v>
      </c>
      <c r="CY65">
        <v>2.1020112520000001</v>
      </c>
      <c r="CZ65">
        <v>3.8355796600000001</v>
      </c>
      <c r="DA65">
        <v>5.5066479159999986</v>
      </c>
      <c r="DB65">
        <v>6.928783664</v>
      </c>
      <c r="DC65">
        <v>5.7339578120000008</v>
      </c>
      <c r="DD65">
        <v>11.065259436</v>
      </c>
      <c r="DE65">
        <v>13.467027992</v>
      </c>
      <c r="DF65">
        <v>13.077039360000001</v>
      </c>
      <c r="DG65">
        <v>12.068218624</v>
      </c>
      <c r="DH65">
        <v>10.551084235999999</v>
      </c>
      <c r="DI65">
        <v>15.408126052</v>
      </c>
      <c r="DJ65">
        <v>6.8261986760000006</v>
      </c>
      <c r="DK65">
        <v>3.0004840800000001</v>
      </c>
      <c r="DL65">
        <v>0.82899995199999998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9.2805884600000006</v>
      </c>
      <c r="DW65">
        <v>16.338007443999999</v>
      </c>
      <c r="DX65">
        <v>13.459208664</v>
      </c>
      <c r="DY65">
        <v>16.103117271999999</v>
      </c>
      <c r="DZ65">
        <v>16.948948808000001</v>
      </c>
      <c r="EA65">
        <v>19.008539836000001</v>
      </c>
      <c r="EB65">
        <v>17.947377096</v>
      </c>
      <c r="EC65">
        <v>18.052162612</v>
      </c>
      <c r="ED65">
        <v>17.456381623999999</v>
      </c>
      <c r="EE65">
        <v>18.629993096</v>
      </c>
      <c r="EF65">
        <v>20.632437847999999</v>
      </c>
      <c r="EG65">
        <v>19.535329352000002</v>
      </c>
      <c r="EH65">
        <v>18.632466028</v>
      </c>
      <c r="EI65">
        <v>16.824468584000002</v>
      </c>
      <c r="EJ65">
        <v>11.717644752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15.164010004</v>
      </c>
      <c r="EU65">
        <v>22.838862332000001</v>
      </c>
      <c r="EV65">
        <v>24.536550544000001</v>
      </c>
      <c r="EW65">
        <v>22.313369364</v>
      </c>
      <c r="EX65">
        <v>22.488268395999999</v>
      </c>
      <c r="EY65">
        <v>19.968201967999999</v>
      </c>
      <c r="EZ65">
        <v>19.647534191999998</v>
      </c>
      <c r="FA65">
        <v>19.746531640000001</v>
      </c>
      <c r="FB65">
        <v>20.038568263999998</v>
      </c>
      <c r="FC65">
        <v>20.048112348</v>
      </c>
      <c r="FD65">
        <v>19.691601028000001</v>
      </c>
      <c r="FE65">
        <v>18.732176144</v>
      </c>
      <c r="FF65">
        <v>14.211429276</v>
      </c>
      <c r="FG65">
        <v>11.710407016</v>
      </c>
      <c r="FH65">
        <v>11.690565612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18.997565576</v>
      </c>
      <c r="FS65">
        <v>23.010554952</v>
      </c>
      <c r="FT65">
        <v>26.765732444000001</v>
      </c>
      <c r="FU65">
        <v>25.712648456</v>
      </c>
      <c r="FV65">
        <v>20.819379592000001</v>
      </c>
      <c r="FW65">
        <v>19.032841080000001</v>
      </c>
      <c r="FX65">
        <v>19.453843112000001</v>
      </c>
      <c r="FY65">
        <v>19.026828788</v>
      </c>
      <c r="FZ65">
        <v>19.561349499999999</v>
      </c>
      <c r="GA65">
        <v>25.044472815999999</v>
      </c>
      <c r="GB65">
        <v>22.045159443999999</v>
      </c>
      <c r="GC65">
        <v>17.169099771999999</v>
      </c>
      <c r="GD65">
        <v>13.573877548</v>
      </c>
      <c r="GE65">
        <v>8.318776884</v>
      </c>
      <c r="GF65">
        <v>6.9200003839999997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21.713284428000001</v>
      </c>
      <c r="GQ65">
        <v>27.717992851999998</v>
      </c>
      <c r="GR65">
        <v>28.573805436000001</v>
      </c>
      <c r="GS65">
        <v>26.745548412000002</v>
      </c>
      <c r="GT65">
        <v>21.765279536000001</v>
      </c>
      <c r="GU65">
        <v>16.344461979999998</v>
      </c>
      <c r="GV65">
        <v>14.663474144</v>
      </c>
      <c r="GW65">
        <v>15.075953904</v>
      </c>
      <c r="GX65">
        <v>14.85613184</v>
      </c>
      <c r="GY65">
        <v>13.949123628000001</v>
      </c>
      <c r="GZ65">
        <v>18.048195528000001</v>
      </c>
      <c r="HA65">
        <v>16.726889388</v>
      </c>
      <c r="HB65">
        <v>9.8692606319999996</v>
      </c>
      <c r="HC65">
        <v>15.372481344000001</v>
      </c>
      <c r="HD65">
        <v>12.210018787999999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19.944650968000001</v>
      </c>
      <c r="HO65">
        <v>28.334517420000001</v>
      </c>
      <c r="HP65">
        <v>29.061787832</v>
      </c>
      <c r="HQ65">
        <v>28.637073959999999</v>
      </c>
      <c r="HR65">
        <v>15.4694804</v>
      </c>
      <c r="HS65">
        <v>13.747891212000001</v>
      </c>
      <c r="HT65">
        <v>16.629585412000001</v>
      </c>
      <c r="HU65">
        <v>19.897420312000001</v>
      </c>
      <c r="HV65">
        <v>21.917214835999999</v>
      </c>
      <c r="HW65">
        <v>21.499039759999999</v>
      </c>
      <c r="HX65">
        <v>22.932145720000001</v>
      </c>
      <c r="HY65">
        <v>21.759307503999999</v>
      </c>
      <c r="HZ65">
        <v>20.412868652</v>
      </c>
      <c r="IA65">
        <v>18.312429915999999</v>
      </c>
      <c r="IB65">
        <v>13.510965115999999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19.868008467999999</v>
      </c>
      <c r="IM65">
        <v>23.198222168000001</v>
      </c>
      <c r="IN65">
        <v>19.69975964</v>
      </c>
      <c r="IO65">
        <v>15.485481264000001</v>
      </c>
      <c r="IP65">
        <v>16.075534992000001</v>
      </c>
      <c r="IQ65">
        <v>17.11530084</v>
      </c>
      <c r="IR65">
        <v>19.188546123999998</v>
      </c>
      <c r="IS65">
        <v>22.648353419999999</v>
      </c>
      <c r="IT65">
        <v>23.419003212</v>
      </c>
      <c r="IU65">
        <v>21.389404211999999</v>
      </c>
      <c r="IV65">
        <v>20.503918819999999</v>
      </c>
      <c r="IW65">
        <v>19.206761419999999</v>
      </c>
      <c r="IX65">
        <v>15.846552259999999</v>
      </c>
      <c r="IY65">
        <v>12.432068879999999</v>
      </c>
      <c r="IZ65">
        <v>8.8286067759999991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7.509450607999999</v>
      </c>
      <c r="JK65">
        <v>13.596958716</v>
      </c>
      <c r="JL65">
        <v>16.397858708000001</v>
      </c>
      <c r="JM65">
        <v>22.253726396000001</v>
      </c>
      <c r="JN65">
        <v>22.783326456000001</v>
      </c>
      <c r="JO65">
        <v>9.7516967240000003</v>
      </c>
      <c r="JP65">
        <v>12.302877224</v>
      </c>
      <c r="JQ65">
        <v>17.346680207999999</v>
      </c>
      <c r="JR65">
        <v>20.747573396</v>
      </c>
      <c r="JS65">
        <v>20.366224076000002</v>
      </c>
      <c r="JT65">
        <v>20.189965355999998</v>
      </c>
      <c r="JU65">
        <v>15.007689003999999</v>
      </c>
      <c r="JV65">
        <v>12.842629976</v>
      </c>
      <c r="JW65">
        <v>11.294443380000001</v>
      </c>
      <c r="JX65">
        <v>7.2210722760000001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8.9971444639999998</v>
      </c>
      <c r="KI65">
        <v>14.620324884</v>
      </c>
      <c r="KJ65">
        <v>15.028453044000001</v>
      </c>
      <c r="KK65">
        <v>14.898074972</v>
      </c>
      <c r="KL65">
        <v>18.504847284</v>
      </c>
      <c r="KM65">
        <v>16.760562367999999</v>
      </c>
      <c r="KN65">
        <v>14.799731980000001</v>
      </c>
      <c r="KO65">
        <v>15.368204984</v>
      </c>
      <c r="KP65">
        <v>10.447739675999999</v>
      </c>
      <c r="KQ65">
        <v>8.1817801120000002</v>
      </c>
      <c r="KR65">
        <v>13.615189016</v>
      </c>
      <c r="KS65">
        <v>6.5452960320000004</v>
      </c>
      <c r="KT65">
        <v>7.0079247920000007</v>
      </c>
      <c r="KU65">
        <v>5.536013648</v>
      </c>
      <c r="KV65">
        <v>4.4461356719999996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22.342974456</v>
      </c>
      <c r="LG65">
        <v>29.350657248000001</v>
      </c>
      <c r="LH65">
        <v>30.094876108000001</v>
      </c>
      <c r="LI65">
        <v>27.545474351999999</v>
      </c>
      <c r="LJ65">
        <v>22.862047472</v>
      </c>
      <c r="LK65">
        <v>18.957302012</v>
      </c>
      <c r="LL65">
        <v>18.126719380000001</v>
      </c>
      <c r="LM65">
        <v>16.343445756000001</v>
      </c>
      <c r="LN65">
        <v>15.297312668</v>
      </c>
      <c r="LO65">
        <v>14.622280332000001</v>
      </c>
      <c r="LP65">
        <v>14.598899304</v>
      </c>
      <c r="LQ65">
        <v>14.468655915999999</v>
      </c>
      <c r="LR65">
        <v>12.503453512</v>
      </c>
      <c r="LS65">
        <v>11.433176083999999</v>
      </c>
      <c r="LT65">
        <v>8.9657469440000011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16.728260295999998</v>
      </c>
      <c r="ME65">
        <v>20.187082212</v>
      </c>
      <c r="MF65">
        <v>21.856562375999999</v>
      </c>
      <c r="MG65">
        <v>22.633679464</v>
      </c>
      <c r="MH65">
        <v>20.105953339999999</v>
      </c>
      <c r="MI65">
        <v>16.636716360000001</v>
      </c>
      <c r="MJ65">
        <v>17.562446439999999</v>
      </c>
      <c r="MK65">
        <v>17.117093312000002</v>
      </c>
      <c r="ML65">
        <v>14.245388212</v>
      </c>
      <c r="MM65">
        <v>13.561148788000001</v>
      </c>
      <c r="MN65">
        <v>15.23050452</v>
      </c>
      <c r="MO65">
        <v>12.007626708</v>
      </c>
      <c r="MP65">
        <v>12.140079688</v>
      </c>
      <c r="MQ65">
        <v>12.539208307999999</v>
      </c>
      <c r="MR65">
        <v>7.9997223240000004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19.581578543999999</v>
      </c>
      <c r="NC65">
        <v>28.847991480000001</v>
      </c>
      <c r="ND65">
        <v>28.141935535999998</v>
      </c>
      <c r="NE65">
        <v>25.806698147999999</v>
      </c>
      <c r="NF65">
        <v>23.179415555999999</v>
      </c>
      <c r="NG65">
        <v>17.445943239999998</v>
      </c>
      <c r="NH65">
        <v>20.500248383999999</v>
      </c>
      <c r="NI65">
        <v>21.216518443999998</v>
      </c>
      <c r="NJ65">
        <v>18.656998051999999</v>
      </c>
      <c r="NK65">
        <v>17.949932440000001</v>
      </c>
      <c r="NL65">
        <v>14.049632387999999</v>
      </c>
      <c r="NM65">
        <v>15.465492899999999</v>
      </c>
      <c r="NN65">
        <v>14.229521812</v>
      </c>
      <c r="NO65">
        <v>11.63697348</v>
      </c>
      <c r="NP65">
        <v>5.7837070720000003</v>
      </c>
      <c r="NQ65">
        <v>0</v>
      </c>
      <c r="NR65">
        <v>0</v>
      </c>
      <c r="NS65">
        <v>0</v>
      </c>
      <c r="NT65">
        <v>0</v>
      </c>
      <c r="NU65">
        <v>0</v>
      </c>
      <c r="NV65">
        <v>0</v>
      </c>
      <c r="NW65">
        <v>0</v>
      </c>
      <c r="NX65">
        <v>0</v>
      </c>
      <c r="NY65">
        <v>0</v>
      </c>
      <c r="NZ65">
        <v>7.0850748320000001</v>
      </c>
      <c r="OA65">
        <v>5.7758107000000001</v>
      </c>
      <c r="OB65">
        <v>8.2323628199999987</v>
      </c>
      <c r="OC65">
        <v>12.771289872000001</v>
      </c>
      <c r="OD65">
        <v>13.545911148</v>
      </c>
      <c r="OE65">
        <v>20.272366355999999</v>
      </c>
      <c r="OF65">
        <v>20.955136356000001</v>
      </c>
      <c r="OG65">
        <v>17.460993483999999</v>
      </c>
      <c r="OH65">
        <v>14.527559419999999</v>
      </c>
      <c r="OI65">
        <v>18.920029568</v>
      </c>
      <c r="OJ65">
        <v>17.61748802</v>
      </c>
      <c r="OK65">
        <v>17.212890068</v>
      </c>
      <c r="OL65">
        <v>16.383472248</v>
      </c>
      <c r="OM65">
        <v>15.42193048</v>
      </c>
      <c r="ON65">
        <v>7.0218560720000003</v>
      </c>
      <c r="OO65">
        <v>0</v>
      </c>
      <c r="OP65">
        <v>0</v>
      </c>
      <c r="OQ65">
        <v>0</v>
      </c>
      <c r="OR65">
        <v>0</v>
      </c>
      <c r="OS65">
        <v>0</v>
      </c>
      <c r="OT65">
        <v>0</v>
      </c>
      <c r="OU65">
        <v>0</v>
      </c>
      <c r="OV65">
        <v>0</v>
      </c>
      <c r="OW65">
        <v>0</v>
      </c>
      <c r="OX65">
        <v>0.63605946799999991</v>
      </c>
      <c r="OY65">
        <v>3.211615396</v>
      </c>
      <c r="OZ65">
        <v>5.8033097759999999</v>
      </c>
      <c r="PA65">
        <v>10.519521056</v>
      </c>
      <c r="PB65">
        <v>4.0854292599999997</v>
      </c>
      <c r="PC65">
        <v>2.9949886999999999</v>
      </c>
      <c r="PD65">
        <v>3.281285832</v>
      </c>
      <c r="PE65">
        <v>3.3542222559999999</v>
      </c>
      <c r="PF65">
        <v>12.147945787999999</v>
      </c>
      <c r="PG65">
        <v>12.94985846</v>
      </c>
      <c r="PH65">
        <v>10.110623951999999</v>
      </c>
      <c r="PI65">
        <v>14.094382544</v>
      </c>
      <c r="PJ65">
        <v>10.349584608000001</v>
      </c>
      <c r="PK65">
        <v>6.0968480319999996</v>
      </c>
      <c r="PL65">
        <v>4.4727616560000003</v>
      </c>
      <c r="PM65">
        <v>0</v>
      </c>
      <c r="PN65">
        <v>0</v>
      </c>
      <c r="PO65">
        <v>0</v>
      </c>
      <c r="PP65">
        <v>0</v>
      </c>
      <c r="PQ65">
        <v>0</v>
      </c>
      <c r="PR65">
        <v>0</v>
      </c>
      <c r="PS65">
        <v>0</v>
      </c>
      <c r="PT65">
        <v>0</v>
      </c>
      <c r="PU65">
        <v>0</v>
      </c>
      <c r="PV65">
        <v>0.60232462399999998</v>
      </c>
      <c r="PW65">
        <v>1.7948101160000001</v>
      </c>
      <c r="PX65">
        <v>2.9684205320000001</v>
      </c>
      <c r="PY65">
        <v>4.0765113399999997</v>
      </c>
      <c r="PZ65">
        <v>5.8997913479999999</v>
      </c>
      <c r="QA65">
        <v>11.404473036000001</v>
      </c>
      <c r="QB65">
        <v>20.001656839999999</v>
      </c>
      <c r="QC65">
        <v>16.731451704000001</v>
      </c>
      <c r="QD65">
        <v>14.404090492</v>
      </c>
      <c r="QE65">
        <v>12.729415380000001</v>
      </c>
      <c r="QF65">
        <v>17.111149967999999</v>
      </c>
      <c r="QG65">
        <v>11.609058559999999</v>
      </c>
      <c r="QH65">
        <v>8.4298000599999998</v>
      </c>
      <c r="QI65">
        <v>2.1516647240000002</v>
      </c>
      <c r="QJ65">
        <v>0.78488669599999983</v>
      </c>
      <c r="QK65">
        <v>0</v>
      </c>
      <c r="QL65">
        <v>0</v>
      </c>
      <c r="QM65">
        <v>0</v>
      </c>
      <c r="QN65">
        <v>0</v>
      </c>
      <c r="QO65">
        <v>0</v>
      </c>
      <c r="QP65">
        <v>0</v>
      </c>
      <c r="QQ65">
        <v>0</v>
      </c>
      <c r="QR65">
        <v>0</v>
      </c>
      <c r="QS65">
        <v>0</v>
      </c>
      <c r="QT65">
        <v>0.49231613200000007</v>
      </c>
      <c r="QU65">
        <v>2.4251256040000002</v>
      </c>
      <c r="QV65">
        <v>5.4661282720000006</v>
      </c>
      <c r="QW65">
        <v>10.222158012</v>
      </c>
      <c r="QX65">
        <v>13.051011819999999</v>
      </c>
      <c r="QY65">
        <v>17.043079680000002</v>
      </c>
      <c r="QZ65">
        <v>16.943716680000001</v>
      </c>
      <c r="RA65">
        <v>19.794113591999999</v>
      </c>
      <c r="RB65">
        <v>17.625848328</v>
      </c>
      <c r="RC65">
        <v>16.266603935999999</v>
      </c>
      <c r="RD65">
        <v>13.605990112000001</v>
      </c>
      <c r="RE65">
        <v>8.8258808880000004</v>
      </c>
      <c r="RF65">
        <v>9.1368418679999994</v>
      </c>
      <c r="RG65">
        <v>7.489897184000001</v>
      </c>
      <c r="RH65">
        <v>6.1220272959999997</v>
      </c>
      <c r="RI65">
        <v>0</v>
      </c>
      <c r="RJ65">
        <v>0</v>
      </c>
      <c r="RK65">
        <v>0</v>
      </c>
      <c r="RL65">
        <v>0</v>
      </c>
      <c r="RM65">
        <v>0</v>
      </c>
      <c r="RN65">
        <v>0</v>
      </c>
      <c r="RO65">
        <v>0</v>
      </c>
      <c r="RP65">
        <v>0</v>
      </c>
      <c r="RQ65">
        <v>0</v>
      </c>
      <c r="RR65">
        <v>22.234342900000001</v>
      </c>
      <c r="RS65">
        <v>30.50682844</v>
      </c>
      <c r="RT65">
        <v>31.326630192</v>
      </c>
      <c r="RU65">
        <v>28.908167771999999</v>
      </c>
      <c r="RV65">
        <v>23.986043047999999</v>
      </c>
      <c r="RW65">
        <v>19.686846652</v>
      </c>
      <c r="RX65">
        <v>20.071686272000001</v>
      </c>
      <c r="RY65">
        <v>21.006601132</v>
      </c>
      <c r="RZ65">
        <v>19.976194524</v>
      </c>
      <c r="SA65">
        <v>18.972319123999998</v>
      </c>
      <c r="SB65">
        <v>13.303449587999999</v>
      </c>
      <c r="SC65">
        <v>9.0334855600000008</v>
      </c>
      <c r="SD65">
        <v>8.8565026879999991</v>
      </c>
      <c r="SE65">
        <v>14.024438075999999</v>
      </c>
      <c r="SF65">
        <v>9.2995372800000009</v>
      </c>
      <c r="SG65">
        <v>0</v>
      </c>
      <c r="SH65">
        <v>0</v>
      </c>
      <c r="SI65">
        <v>0</v>
      </c>
      <c r="SJ65">
        <v>0</v>
      </c>
      <c r="SK65">
        <v>0</v>
      </c>
      <c r="SL65">
        <v>0</v>
      </c>
      <c r="SM65">
        <v>0</v>
      </c>
      <c r="SN65">
        <v>0</v>
      </c>
      <c r="SO65">
        <v>0</v>
      </c>
      <c r="SP65">
        <v>7.0405104440000006</v>
      </c>
      <c r="SQ65">
        <v>8.3341446759999993</v>
      </c>
      <c r="SR65">
        <v>12.980123552</v>
      </c>
      <c r="SS65">
        <v>19.661560160000001</v>
      </c>
      <c r="ST65">
        <v>10.351385088000001</v>
      </c>
      <c r="SU65">
        <v>11.977219979999999</v>
      </c>
      <c r="SV65">
        <v>12.995714072</v>
      </c>
      <c r="SW65">
        <v>14.273133776</v>
      </c>
      <c r="SX65">
        <v>12.736799064</v>
      </c>
      <c r="SY65">
        <v>15.195950396000001</v>
      </c>
      <c r="SZ65">
        <v>15.094320736</v>
      </c>
      <c r="TA65">
        <v>13.613973428</v>
      </c>
      <c r="TB65">
        <v>11.665732496</v>
      </c>
      <c r="TC65">
        <v>13.157236663999999</v>
      </c>
      <c r="TD65">
        <v>8.9758638640000008</v>
      </c>
      <c r="TE65">
        <v>0</v>
      </c>
      <c r="TF65">
        <v>0</v>
      </c>
      <c r="TG65">
        <v>0</v>
      </c>
      <c r="TH65">
        <v>0</v>
      </c>
      <c r="TI65">
        <v>0</v>
      </c>
      <c r="TJ65">
        <v>0</v>
      </c>
      <c r="TK65">
        <v>0</v>
      </c>
      <c r="TL65">
        <v>0</v>
      </c>
      <c r="TM65">
        <v>0</v>
      </c>
      <c r="TN65">
        <v>20.459178080000001</v>
      </c>
      <c r="TO65">
        <v>26.948523448</v>
      </c>
      <c r="TP65">
        <v>29.966267144</v>
      </c>
      <c r="TQ65">
        <v>27.203803044000001</v>
      </c>
      <c r="TR65">
        <v>22.616302632</v>
      </c>
      <c r="TS65">
        <v>18.383381587999999</v>
      </c>
      <c r="TT65">
        <v>19.455766396000001</v>
      </c>
      <c r="TU65">
        <v>19.419408228000002</v>
      </c>
      <c r="TV65">
        <v>18.938579571999998</v>
      </c>
      <c r="TW65">
        <v>15.928438460000001</v>
      </c>
      <c r="TX65">
        <v>15.291471888</v>
      </c>
      <c r="TY65">
        <v>16.163150651999999</v>
      </c>
      <c r="TZ65">
        <v>11.036835216</v>
      </c>
      <c r="UA65">
        <v>4.9291677599999986</v>
      </c>
      <c r="UB65">
        <v>2.946948312</v>
      </c>
      <c r="UC65">
        <v>0</v>
      </c>
      <c r="UD65">
        <v>0</v>
      </c>
      <c r="UE65">
        <v>0</v>
      </c>
      <c r="UF65">
        <v>0</v>
      </c>
      <c r="UG65">
        <v>0</v>
      </c>
      <c r="UH65">
        <v>0</v>
      </c>
      <c r="UI65">
        <v>0</v>
      </c>
      <c r="UJ65">
        <v>0</v>
      </c>
      <c r="UK65">
        <v>0</v>
      </c>
      <c r="UL65">
        <v>2.7811739119999999</v>
      </c>
      <c r="UM65">
        <v>3.4653303520000001</v>
      </c>
      <c r="UN65">
        <v>8.5389649399999996</v>
      </c>
      <c r="UO65">
        <v>10.994248452000001</v>
      </c>
      <c r="UP65">
        <v>6.2321646199999998</v>
      </c>
      <c r="UQ65">
        <v>4.9321822439999998</v>
      </c>
      <c r="UR65">
        <v>12.539995204</v>
      </c>
      <c r="US65">
        <v>12.820167756</v>
      </c>
      <c r="UT65">
        <v>12.43485518</v>
      </c>
      <c r="UU65">
        <v>11.562902559999999</v>
      </c>
      <c r="UV65">
        <v>10.044252328000001</v>
      </c>
      <c r="UW65">
        <v>6.4265376559999998</v>
      </c>
      <c r="UX65">
        <v>9.0149227520000004</v>
      </c>
      <c r="UY65">
        <v>6.7340816840000004</v>
      </c>
      <c r="UZ65">
        <v>1.967237492</v>
      </c>
      <c r="VA65">
        <v>0</v>
      </c>
      <c r="VB65">
        <v>0</v>
      </c>
      <c r="VC65">
        <v>0</v>
      </c>
      <c r="VD65">
        <v>0</v>
      </c>
      <c r="VE65">
        <v>0</v>
      </c>
      <c r="VF65">
        <v>0</v>
      </c>
      <c r="VG65">
        <v>0</v>
      </c>
      <c r="VH65">
        <v>0</v>
      </c>
      <c r="VI65">
        <v>0</v>
      </c>
      <c r="VJ65">
        <v>4.4819127320000014</v>
      </c>
      <c r="VK65">
        <v>5.6572673519999999</v>
      </c>
      <c r="VL65">
        <v>6.8268005519999999</v>
      </c>
      <c r="VM65">
        <v>10.091750019999999</v>
      </c>
      <c r="VN65">
        <v>14.256790768</v>
      </c>
      <c r="VO65">
        <v>13.396601592</v>
      </c>
      <c r="VP65">
        <v>16.222440563999999</v>
      </c>
      <c r="VQ65">
        <v>16.002689296</v>
      </c>
      <c r="VR65">
        <v>14.92800826</v>
      </c>
      <c r="VS65">
        <v>17.196899324</v>
      </c>
      <c r="VT65">
        <v>13.066303712</v>
      </c>
      <c r="VU65">
        <v>14.810358111999999</v>
      </c>
      <c r="VV65">
        <v>12.110676072</v>
      </c>
      <c r="VW65">
        <v>9.682149312</v>
      </c>
      <c r="VX65">
        <v>5.5545310040000002</v>
      </c>
      <c r="VY65">
        <v>0</v>
      </c>
      <c r="VZ65">
        <v>0</v>
      </c>
      <c r="WA65">
        <v>0</v>
      </c>
      <c r="WB65">
        <v>0</v>
      </c>
      <c r="WC65">
        <v>0</v>
      </c>
      <c r="WD65">
        <v>0</v>
      </c>
      <c r="WE65">
        <v>0</v>
      </c>
      <c r="WF65">
        <v>0</v>
      </c>
      <c r="WG65">
        <v>0</v>
      </c>
      <c r="WH65">
        <v>16.116754411999999</v>
      </c>
      <c r="WI65">
        <v>26.145804563999999</v>
      </c>
      <c r="WJ65">
        <v>23.465461315999999</v>
      </c>
      <c r="WK65">
        <v>24.438382231999999</v>
      </c>
      <c r="WL65">
        <v>18.653315251999999</v>
      </c>
      <c r="WM65">
        <v>15.771985548</v>
      </c>
      <c r="WN65">
        <v>20.234725940000001</v>
      </c>
      <c r="WO65">
        <v>22.079462371999998</v>
      </c>
      <c r="WP65">
        <v>22.313752472000001</v>
      </c>
      <c r="WQ65">
        <v>22.364319515999998</v>
      </c>
      <c r="WR65">
        <v>19.701045143999998</v>
      </c>
      <c r="WS65">
        <v>21.626842952000001</v>
      </c>
      <c r="WT65">
        <v>19.323233336000001</v>
      </c>
      <c r="WU65">
        <v>15.027162347999999</v>
      </c>
      <c r="WV65">
        <v>8.8816636920000001</v>
      </c>
      <c r="WW65">
        <v>0</v>
      </c>
      <c r="WX65">
        <v>0</v>
      </c>
      <c r="WY65">
        <v>0</v>
      </c>
      <c r="WZ65">
        <v>0</v>
      </c>
      <c r="XA65">
        <v>0</v>
      </c>
      <c r="XB65">
        <v>0</v>
      </c>
      <c r="XC65">
        <v>0</v>
      </c>
      <c r="XD65">
        <v>0</v>
      </c>
      <c r="XE65">
        <v>0</v>
      </c>
      <c r="XF65">
        <v>12.514033531999999</v>
      </c>
      <c r="XG65">
        <v>20.185769912000001</v>
      </c>
      <c r="XH65">
        <v>20.196022968000001</v>
      </c>
      <c r="XI65">
        <v>21.604722788</v>
      </c>
      <c r="XJ65">
        <v>21.07462434</v>
      </c>
      <c r="XK65">
        <v>19.279675008000002</v>
      </c>
      <c r="XL65">
        <v>20.003586460000001</v>
      </c>
      <c r="XM65">
        <v>15.559592048000001</v>
      </c>
      <c r="XN65">
        <v>18.524184271999999</v>
      </c>
      <c r="XO65">
        <v>16.064959812000001</v>
      </c>
      <c r="XP65">
        <v>15.373081504</v>
      </c>
      <c r="XQ65">
        <v>15.298296464</v>
      </c>
      <c r="XR65">
        <v>13.891187772</v>
      </c>
      <c r="XS65">
        <v>6.18880812</v>
      </c>
      <c r="XT65">
        <v>1.7078457</v>
      </c>
      <c r="XU65">
        <v>0</v>
      </c>
      <c r="XV65">
        <v>0</v>
      </c>
      <c r="XW65">
        <v>0</v>
      </c>
      <c r="XX65">
        <v>0</v>
      </c>
      <c r="XY65">
        <v>0</v>
      </c>
      <c r="XZ65">
        <v>0</v>
      </c>
      <c r="YA65">
        <v>0</v>
      </c>
      <c r="YB65">
        <v>0</v>
      </c>
      <c r="YC65">
        <v>0</v>
      </c>
      <c r="YD65">
        <v>0.77313073199999982</v>
      </c>
      <c r="YE65">
        <v>3.515486963999999</v>
      </c>
      <c r="YF65">
        <v>4.1221106519999999</v>
      </c>
      <c r="YG65">
        <v>6.980542183999999</v>
      </c>
      <c r="YH65">
        <v>7.3614839759999997</v>
      </c>
      <c r="YI65">
        <v>8.3325623479999997</v>
      </c>
      <c r="YJ65">
        <v>8.1084531000000002</v>
      </c>
      <c r="YK65">
        <v>7.3405583239999999</v>
      </c>
      <c r="YL65">
        <v>13.060130600000001</v>
      </c>
      <c r="YM65">
        <v>7.8377960320000009</v>
      </c>
      <c r="YN65">
        <v>4.7856963879999999</v>
      </c>
      <c r="YO65">
        <v>5.1387499239999999</v>
      </c>
      <c r="YP65">
        <v>2.9518732320000001</v>
      </c>
      <c r="YQ65">
        <v>1.6078778760000001</v>
      </c>
      <c r="YR65">
        <v>1.0856556040000001</v>
      </c>
      <c r="YS65">
        <v>0</v>
      </c>
      <c r="YT65">
        <v>0</v>
      </c>
      <c r="YU65">
        <v>0</v>
      </c>
      <c r="YV65">
        <v>0</v>
      </c>
      <c r="YW65">
        <v>0</v>
      </c>
      <c r="YX65">
        <v>0</v>
      </c>
      <c r="YY65">
        <v>0</v>
      </c>
      <c r="YZ65">
        <v>0</v>
      </c>
      <c r="ZA65">
        <v>0</v>
      </c>
      <c r="ZB65">
        <v>15.302347279999999</v>
      </c>
      <c r="ZC65">
        <v>26.266527715999999</v>
      </c>
      <c r="ZD65">
        <v>27.626828459999999</v>
      </c>
      <c r="ZE65">
        <v>25.493632516000002</v>
      </c>
      <c r="ZF65">
        <v>23.230373056000001</v>
      </c>
      <c r="ZG65">
        <v>19.413428452000002</v>
      </c>
      <c r="ZH65">
        <v>20.3059175</v>
      </c>
      <c r="ZI65">
        <v>21.183497192000001</v>
      </c>
      <c r="ZJ65">
        <v>21.801313864000001</v>
      </c>
      <c r="ZK65">
        <v>21.515274088000002</v>
      </c>
      <c r="ZL65">
        <v>19.737542395999998</v>
      </c>
      <c r="ZM65">
        <v>17.574391911999999</v>
      </c>
      <c r="ZN65">
        <v>16.935027032000001</v>
      </c>
      <c r="ZO65">
        <v>15.489279256</v>
      </c>
      <c r="ZP65">
        <v>9.4693859920000012</v>
      </c>
      <c r="ZQ65">
        <v>0</v>
      </c>
      <c r="ZR65">
        <v>0</v>
      </c>
      <c r="ZS65">
        <v>0</v>
      </c>
      <c r="ZT65">
        <v>0</v>
      </c>
      <c r="ZU65">
        <v>0</v>
      </c>
      <c r="ZV65">
        <v>0</v>
      </c>
      <c r="ZW65">
        <v>0</v>
      </c>
      <c r="ZX65">
        <v>0</v>
      </c>
      <c r="ZY65">
        <v>0</v>
      </c>
      <c r="ZZ65">
        <v>16.562569495999998</v>
      </c>
      <c r="AAA65">
        <v>28.190058204</v>
      </c>
      <c r="AAB65">
        <v>29.550799607999998</v>
      </c>
      <c r="AAC65">
        <v>27.261939716000001</v>
      </c>
      <c r="AAD65">
        <v>22.375503303999999</v>
      </c>
      <c r="AAE65">
        <v>17.305457751999999</v>
      </c>
      <c r="AAF65">
        <v>18.410217012</v>
      </c>
      <c r="AAG65">
        <v>18.343144160000001</v>
      </c>
      <c r="AAH65">
        <v>18.880324452</v>
      </c>
      <c r="AAI65">
        <v>19.08057118</v>
      </c>
      <c r="AAJ65">
        <v>18.797393604</v>
      </c>
      <c r="AAK65">
        <v>18.183838816000002</v>
      </c>
      <c r="AAL65">
        <v>17.135744559999999</v>
      </c>
      <c r="AAM65">
        <v>15.310243959999999</v>
      </c>
      <c r="AAN65">
        <v>8.443069448000001</v>
      </c>
      <c r="AAO65">
        <v>0</v>
      </c>
      <c r="AAP65">
        <v>0</v>
      </c>
      <c r="AAQ65">
        <v>0</v>
      </c>
      <c r="AAR65">
        <v>0</v>
      </c>
      <c r="AAS65">
        <v>0</v>
      </c>
      <c r="AAT65">
        <v>0</v>
      </c>
      <c r="AAU65">
        <v>0</v>
      </c>
      <c r="AAV65">
        <v>0</v>
      </c>
      <c r="AAW65">
        <v>0</v>
      </c>
      <c r="AAX65">
        <v>14.267356224</v>
      </c>
      <c r="AAY65">
        <v>18.916417784</v>
      </c>
      <c r="AAZ65">
        <v>20.106529916</v>
      </c>
      <c r="ABA65">
        <v>20.820245556</v>
      </c>
      <c r="ABB65">
        <v>12.171389427999999</v>
      </c>
      <c r="ABC65">
        <v>16.871385696000001</v>
      </c>
      <c r="ABD65">
        <v>19.921029260000001</v>
      </c>
      <c r="ABE65">
        <v>20.822174384</v>
      </c>
      <c r="ABF65">
        <v>18.70237204</v>
      </c>
      <c r="ABG65">
        <v>19.952453884000001</v>
      </c>
      <c r="ABH65">
        <v>17.575113292000001</v>
      </c>
      <c r="ABI65">
        <v>15.66577914</v>
      </c>
      <c r="ABJ65">
        <v>9.2968259559999993</v>
      </c>
      <c r="ABK65">
        <v>4.3111790920000006</v>
      </c>
      <c r="ABL65">
        <v>0.7283913999999998</v>
      </c>
      <c r="ABM65">
        <v>0</v>
      </c>
      <c r="ABN65">
        <v>0</v>
      </c>
      <c r="ABO65">
        <v>0</v>
      </c>
      <c r="ABP65">
        <v>0</v>
      </c>
      <c r="ABQ65">
        <v>0</v>
      </c>
    </row>
    <row r="66" spans="1:745" x14ac:dyDescent="0.25">
      <c r="A66" t="s">
        <v>864</v>
      </c>
      <c r="B66">
        <v>0</v>
      </c>
      <c r="C66">
        <v>0</v>
      </c>
      <c r="D66">
        <v>0</v>
      </c>
      <c r="E66">
        <v>0</v>
      </c>
      <c r="F66">
        <v>3.7720563999999999</v>
      </c>
      <c r="G66">
        <v>4.4057738000000004</v>
      </c>
      <c r="H66">
        <v>5.3559023299999993</v>
      </c>
      <c r="I66">
        <v>5.44608691</v>
      </c>
      <c r="J66">
        <v>5.1557277499999996</v>
      </c>
      <c r="K66">
        <v>4.3076672899999986</v>
      </c>
      <c r="L66">
        <v>4.9991088500000007</v>
      </c>
      <c r="M66">
        <v>5.41939131</v>
      </c>
      <c r="N66">
        <v>5.1265888400000001</v>
      </c>
      <c r="O66">
        <v>3.10390218</v>
      </c>
      <c r="P66">
        <v>3.52288063</v>
      </c>
      <c r="Q66">
        <v>3.78427918</v>
      </c>
      <c r="R66">
        <v>2.9497018599999998</v>
      </c>
      <c r="S66">
        <v>1.9450824099999999</v>
      </c>
      <c r="T66">
        <v>0.72520852000000002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1.8265863</v>
      </c>
      <c r="AE66">
        <v>4.1541559499999998</v>
      </c>
      <c r="AF66">
        <v>0.79247179999999984</v>
      </c>
      <c r="AG66">
        <v>1.25211093</v>
      </c>
      <c r="AH66">
        <v>1.2283950100000001</v>
      </c>
      <c r="AI66">
        <v>2.3792840100000001</v>
      </c>
      <c r="AJ66">
        <v>2.93022677</v>
      </c>
      <c r="AK66">
        <v>2.9770459499999999</v>
      </c>
      <c r="AL66">
        <v>2.9397663700000001</v>
      </c>
      <c r="AM66">
        <v>2.3920760099999998</v>
      </c>
      <c r="AN66">
        <v>4.4336140200000003</v>
      </c>
      <c r="AO66">
        <v>1.9237847800000001</v>
      </c>
      <c r="AP66">
        <v>1.5213397200000001</v>
      </c>
      <c r="AQ66">
        <v>2.0070925399999999</v>
      </c>
      <c r="AR66">
        <v>1.61758497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4.3096899200000003</v>
      </c>
      <c r="BC66">
        <v>3.59581836</v>
      </c>
      <c r="BD66">
        <v>5.092337220000001</v>
      </c>
      <c r="BE66">
        <v>6.1544853899999996</v>
      </c>
      <c r="BF66">
        <v>5.0036938500000003</v>
      </c>
      <c r="BG66">
        <v>4.0016966900000002</v>
      </c>
      <c r="BH66">
        <v>3.733367620000001</v>
      </c>
      <c r="BI66">
        <v>4.2508695200000002</v>
      </c>
      <c r="BJ66">
        <v>3.62091181</v>
      </c>
      <c r="BK66">
        <v>3.5025333399999998</v>
      </c>
      <c r="BL66">
        <v>2.9020282900000001</v>
      </c>
      <c r="BM66">
        <v>2.5150879700000002</v>
      </c>
      <c r="BN66">
        <v>2.3163539700000002</v>
      </c>
      <c r="BO66">
        <v>1.4066215399999999</v>
      </c>
      <c r="BP66">
        <v>0.52400559000000002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0.20232530000000001</v>
      </c>
      <c r="CA66">
        <v>0.39416869999999998</v>
      </c>
      <c r="CB66">
        <v>0.77668152000000001</v>
      </c>
      <c r="CC66">
        <v>1.57333034</v>
      </c>
      <c r="CD66">
        <v>2.0338282400000001</v>
      </c>
      <c r="CE66">
        <v>3.0964551</v>
      </c>
      <c r="CF66">
        <v>3.9517745099999999</v>
      </c>
      <c r="CG66">
        <v>2.8094163700000001</v>
      </c>
      <c r="CH66">
        <v>2.0846388500000002</v>
      </c>
      <c r="CI66">
        <v>1.9225203500000001</v>
      </c>
      <c r="CJ66">
        <v>1.8736573299999999</v>
      </c>
      <c r="CK66">
        <v>0.84671054000000012</v>
      </c>
      <c r="CL66">
        <v>1.1807107100000001</v>
      </c>
      <c r="CM66">
        <v>0.68375112000000005</v>
      </c>
      <c r="CN66">
        <v>0.24706089000000001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0.2804102</v>
      </c>
      <c r="CY66">
        <v>0.47772983000000002</v>
      </c>
      <c r="CZ66">
        <v>0.87172264999999982</v>
      </c>
      <c r="DA66">
        <v>1.25151089</v>
      </c>
      <c r="DB66">
        <v>1.57472356</v>
      </c>
      <c r="DC66">
        <v>1.3031722299999999</v>
      </c>
      <c r="DD66">
        <v>2.5148316899999998</v>
      </c>
      <c r="DE66">
        <v>3.0606881800000001</v>
      </c>
      <c r="DF66">
        <v>2.9720544000000002</v>
      </c>
      <c r="DG66">
        <v>2.74277696</v>
      </c>
      <c r="DH66">
        <v>2.3979736900000002</v>
      </c>
      <c r="DI66">
        <v>3.5018468299999999</v>
      </c>
      <c r="DJ66">
        <v>1.55140879</v>
      </c>
      <c r="DK66">
        <v>0.68192819999999998</v>
      </c>
      <c r="DL66">
        <v>0.18840908000000001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2.1092246499999998</v>
      </c>
      <c r="DW66">
        <v>3.7131835099999999</v>
      </c>
      <c r="DX66">
        <v>3.0589110599999998</v>
      </c>
      <c r="DY66">
        <v>3.659799379999999</v>
      </c>
      <c r="DZ66">
        <v>3.8520338199999999</v>
      </c>
      <c r="EA66">
        <v>4.3201226899999998</v>
      </c>
      <c r="EB66">
        <v>4.0789493399999994</v>
      </c>
      <c r="EC66">
        <v>4.1027642299999991</v>
      </c>
      <c r="ED66">
        <v>3.9673594599999999</v>
      </c>
      <c r="EE66">
        <v>4.2340893399999997</v>
      </c>
      <c r="EF66">
        <v>4.6891904200000001</v>
      </c>
      <c r="EG66">
        <v>4.4398475799999986</v>
      </c>
      <c r="EH66">
        <v>4.2346513700000008</v>
      </c>
      <c r="EI66">
        <v>3.8237428599999999</v>
      </c>
      <c r="EJ66">
        <v>2.6631010800000001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3.4463659099999999</v>
      </c>
      <c r="EU66">
        <v>5.1906505299999992</v>
      </c>
      <c r="EV66">
        <v>5.5764887600000002</v>
      </c>
      <c r="EW66">
        <v>5.0712203099999993</v>
      </c>
      <c r="EX66">
        <v>5.1109700900000004</v>
      </c>
      <c r="EY66">
        <v>4.5382277200000001</v>
      </c>
      <c r="EZ66">
        <v>4.46534868</v>
      </c>
      <c r="FA66">
        <v>4.4878480999999999</v>
      </c>
      <c r="FB66">
        <v>4.5542200599999996</v>
      </c>
      <c r="FC66">
        <v>4.5563891700000001</v>
      </c>
      <c r="FD66">
        <v>4.4753638700000007</v>
      </c>
      <c r="FE66">
        <v>4.2573127599999996</v>
      </c>
      <c r="FF66">
        <v>3.22987029</v>
      </c>
      <c r="FG66">
        <v>2.6614561399999999</v>
      </c>
      <c r="FH66">
        <v>2.65694673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4.3176285399999994</v>
      </c>
      <c r="FS66">
        <v>5.2296715799999998</v>
      </c>
      <c r="FT66">
        <v>6.0831210100000002</v>
      </c>
      <c r="FU66">
        <v>5.8437837400000001</v>
      </c>
      <c r="FV66">
        <v>4.7316771799999993</v>
      </c>
      <c r="FW66">
        <v>4.3256456999999999</v>
      </c>
      <c r="FX66">
        <v>4.42132798</v>
      </c>
      <c r="FY66">
        <v>4.3242792700000008</v>
      </c>
      <c r="FZ66">
        <v>4.4457612500000003</v>
      </c>
      <c r="GA66">
        <v>5.6919256399999991</v>
      </c>
      <c r="GB66">
        <v>5.0102635100000006</v>
      </c>
      <c r="GC66">
        <v>3.90206813</v>
      </c>
      <c r="GD66">
        <v>3.0849721699999999</v>
      </c>
      <c r="GE66">
        <v>1.8906311099999999</v>
      </c>
      <c r="GF66">
        <v>1.57272736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4.9348373700000003</v>
      </c>
      <c r="GQ66">
        <v>6.2995438299999993</v>
      </c>
      <c r="GR66">
        <v>6.4940466899999993</v>
      </c>
      <c r="GS66">
        <v>6.0785337300000002</v>
      </c>
      <c r="GT66">
        <v>4.9466544399999997</v>
      </c>
      <c r="GU66">
        <v>3.7146504500000002</v>
      </c>
      <c r="GV66">
        <v>3.3326077600000001</v>
      </c>
      <c r="GW66">
        <v>3.4263531600000001</v>
      </c>
      <c r="GX66">
        <v>3.3763936000000001</v>
      </c>
      <c r="GY66">
        <v>3.17025537</v>
      </c>
      <c r="GZ66">
        <v>4.1018626200000003</v>
      </c>
      <c r="HA66">
        <v>3.8015657700000012</v>
      </c>
      <c r="HB66">
        <v>2.2430137800000001</v>
      </c>
      <c r="HC66">
        <v>3.4937457599999999</v>
      </c>
      <c r="HD66">
        <v>2.7750042700000002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4.5328752200000002</v>
      </c>
      <c r="HO66">
        <v>6.4396630500000001</v>
      </c>
      <c r="HP66">
        <v>6.6049517800000004</v>
      </c>
      <c r="HQ66">
        <v>6.5084258999999998</v>
      </c>
      <c r="HR66">
        <v>3.5157910000000001</v>
      </c>
      <c r="HS66">
        <v>3.12452073</v>
      </c>
      <c r="HT66">
        <v>3.7794512299999998</v>
      </c>
      <c r="HU66">
        <v>4.5221409799999996</v>
      </c>
      <c r="HV66">
        <v>4.9811851899999997</v>
      </c>
      <c r="HW66">
        <v>4.8861454000000002</v>
      </c>
      <c r="HX66">
        <v>5.2118513000000002</v>
      </c>
      <c r="HY66">
        <v>4.94529716</v>
      </c>
      <c r="HZ66">
        <v>4.6392883299999994</v>
      </c>
      <c r="IA66">
        <v>4.1619158900000004</v>
      </c>
      <c r="IB66">
        <v>3.0706738900000001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4.5154564700000002</v>
      </c>
      <c r="IM66">
        <v>5.2723232200000014</v>
      </c>
      <c r="IN66">
        <v>4.4772181</v>
      </c>
      <c r="IO66">
        <v>3.51942756</v>
      </c>
      <c r="IP66">
        <v>3.6535306799999989</v>
      </c>
      <c r="IQ66">
        <v>3.8898410999999999</v>
      </c>
      <c r="IR66">
        <v>4.3610332100000004</v>
      </c>
      <c r="IS66">
        <v>5.1473530500000004</v>
      </c>
      <c r="IT66">
        <v>5.3225007299999998</v>
      </c>
      <c r="IU66">
        <v>4.86122823</v>
      </c>
      <c r="IV66">
        <v>4.6599815500000004</v>
      </c>
      <c r="IW66">
        <v>4.3651730500000001</v>
      </c>
      <c r="IX66">
        <v>3.6014891499999999</v>
      </c>
      <c r="IY66">
        <v>2.8254701999999998</v>
      </c>
      <c r="IZ66">
        <v>2.0065015399999999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1.7066933200000001</v>
      </c>
      <c r="JK66">
        <v>3.0902178899999999</v>
      </c>
      <c r="JL66">
        <v>3.7267860700000011</v>
      </c>
      <c r="JM66">
        <v>5.0576650900000004</v>
      </c>
      <c r="JN66">
        <v>5.1780287400000002</v>
      </c>
      <c r="JO66">
        <v>2.2162947100000001</v>
      </c>
      <c r="JP66">
        <v>2.7961084600000001</v>
      </c>
      <c r="JQ66">
        <v>3.9424273200000002</v>
      </c>
      <c r="JR66">
        <v>4.71535759</v>
      </c>
      <c r="JS66">
        <v>4.6286872900000002</v>
      </c>
      <c r="JT66">
        <v>4.5886284899999996</v>
      </c>
      <c r="JU66">
        <v>3.4108384100000002</v>
      </c>
      <c r="JV66">
        <v>2.9187795400000001</v>
      </c>
      <c r="JW66">
        <v>2.5669189499999998</v>
      </c>
      <c r="JX66">
        <v>1.64115279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2.0448055599999999</v>
      </c>
      <c r="KI66">
        <v>3.3228011099999999</v>
      </c>
      <c r="KJ66">
        <v>3.4155575100000002</v>
      </c>
      <c r="KK66">
        <v>3.3859261300000001</v>
      </c>
      <c r="KL66">
        <v>4.2056471100000001</v>
      </c>
      <c r="KM66">
        <v>3.8092187200000009</v>
      </c>
      <c r="KN66">
        <v>3.3635754499999999</v>
      </c>
      <c r="KO66">
        <v>3.4927738599999998</v>
      </c>
      <c r="KP66">
        <v>2.3744862900000001</v>
      </c>
      <c r="KQ66">
        <v>1.8594954800000001</v>
      </c>
      <c r="KR66">
        <v>3.0943611400000002</v>
      </c>
      <c r="KS66">
        <v>1.4875672799999999</v>
      </c>
      <c r="KT66">
        <v>1.5927101800000001</v>
      </c>
      <c r="KU66">
        <v>1.2581849199999999</v>
      </c>
      <c r="KV66">
        <v>1.01048538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5.0779487400000001</v>
      </c>
      <c r="LG66">
        <v>6.6706039199999996</v>
      </c>
      <c r="LH66">
        <v>6.8397445700000006</v>
      </c>
      <c r="LI66">
        <v>6.2603350799999999</v>
      </c>
      <c r="LJ66">
        <v>5.1959198799999999</v>
      </c>
      <c r="LK66">
        <v>4.3084777299999999</v>
      </c>
      <c r="LL66">
        <v>4.1197089499999997</v>
      </c>
      <c r="LM66">
        <v>3.71441949</v>
      </c>
      <c r="LN66">
        <v>3.4766619699999999</v>
      </c>
      <c r="LO66">
        <v>3.3232455299999999</v>
      </c>
      <c r="LP66">
        <v>3.3179316600000002</v>
      </c>
      <c r="LQ66">
        <v>3.2883308900000001</v>
      </c>
      <c r="LR66">
        <v>2.8416939800000001</v>
      </c>
      <c r="LS66">
        <v>2.5984491099999998</v>
      </c>
      <c r="LT66">
        <v>2.03766976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3.8018773399999999</v>
      </c>
      <c r="ME66">
        <v>4.5879732299999993</v>
      </c>
      <c r="MF66">
        <v>4.9674005399999999</v>
      </c>
      <c r="MG66">
        <v>5.1440180599999996</v>
      </c>
      <c r="MH66">
        <v>4.5695348500000001</v>
      </c>
      <c r="MI66">
        <v>3.7810719000000002</v>
      </c>
      <c r="MJ66">
        <v>3.9914651000000001</v>
      </c>
      <c r="MK66">
        <v>3.8902484799999999</v>
      </c>
      <c r="ML66">
        <v>3.2375882300000001</v>
      </c>
      <c r="MM66">
        <v>3.0820792699999999</v>
      </c>
      <c r="MN66">
        <v>3.4614783</v>
      </c>
      <c r="MO66">
        <v>2.7290060700000001</v>
      </c>
      <c r="MP66">
        <v>2.7591090199999999</v>
      </c>
      <c r="MQ66">
        <v>2.8498200699999998</v>
      </c>
      <c r="MR66">
        <v>1.81811871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4.4503587600000003</v>
      </c>
      <c r="NC66">
        <v>6.5563617000000001</v>
      </c>
      <c r="ND66">
        <v>6.3958944399999993</v>
      </c>
      <c r="NE66">
        <v>5.8651586699999996</v>
      </c>
      <c r="NF66">
        <v>5.2680489899999996</v>
      </c>
      <c r="NG66">
        <v>3.9649871000000001</v>
      </c>
      <c r="NH66">
        <v>4.6591473600000004</v>
      </c>
      <c r="NI66">
        <v>4.8219360099999999</v>
      </c>
      <c r="NJ66">
        <v>4.2402268299999992</v>
      </c>
      <c r="NK66">
        <v>4.0795301000000004</v>
      </c>
      <c r="NL66">
        <v>3.1930982700000001</v>
      </c>
      <c r="NM66">
        <v>3.5148847499999998</v>
      </c>
      <c r="NN66">
        <v>3.2339822300000001</v>
      </c>
      <c r="NO66">
        <v>2.6447666999999999</v>
      </c>
      <c r="NP66">
        <v>1.31447888</v>
      </c>
      <c r="NQ66">
        <v>0</v>
      </c>
      <c r="NR66">
        <v>0</v>
      </c>
      <c r="NS66">
        <v>0</v>
      </c>
      <c r="NT66">
        <v>0</v>
      </c>
      <c r="NU66">
        <v>0</v>
      </c>
      <c r="NV66">
        <v>0</v>
      </c>
      <c r="NW66">
        <v>0</v>
      </c>
      <c r="NX66">
        <v>0</v>
      </c>
      <c r="NY66">
        <v>0</v>
      </c>
      <c r="NZ66">
        <v>1.6102442800000001</v>
      </c>
      <c r="OA66">
        <v>1.31268425</v>
      </c>
      <c r="OB66">
        <v>1.8709915500000001</v>
      </c>
      <c r="OC66">
        <v>2.90256588</v>
      </c>
      <c r="OD66">
        <v>3.0786161700000001</v>
      </c>
      <c r="OE66">
        <v>4.6073559900000003</v>
      </c>
      <c r="OF66">
        <v>4.7625309899999992</v>
      </c>
      <c r="OG66">
        <v>3.9684076099999999</v>
      </c>
      <c r="OH66">
        <v>3.3017180499999998</v>
      </c>
      <c r="OI66">
        <v>4.3000067200000007</v>
      </c>
      <c r="OJ66">
        <v>4.0039745500000006</v>
      </c>
      <c r="OK66">
        <v>3.9120204700000012</v>
      </c>
      <c r="OL66">
        <v>3.7235164200000002</v>
      </c>
      <c r="OM66">
        <v>3.5049842</v>
      </c>
      <c r="ON66">
        <v>1.59587638</v>
      </c>
      <c r="OO66">
        <v>0</v>
      </c>
      <c r="OP66">
        <v>0</v>
      </c>
      <c r="OQ66">
        <v>0</v>
      </c>
      <c r="OR66">
        <v>0</v>
      </c>
      <c r="OS66">
        <v>0</v>
      </c>
      <c r="OT66">
        <v>0</v>
      </c>
      <c r="OU66">
        <v>0</v>
      </c>
      <c r="OV66">
        <v>0</v>
      </c>
      <c r="OW66">
        <v>0</v>
      </c>
      <c r="OX66">
        <v>0.14455897000000001</v>
      </c>
      <c r="OY66">
        <v>0.72991258999999997</v>
      </c>
      <c r="OZ66">
        <v>1.31893404</v>
      </c>
      <c r="PA66">
        <v>2.3908002399999999</v>
      </c>
      <c r="PB66">
        <v>0.92850665000000021</v>
      </c>
      <c r="PC66">
        <v>0.68067925000000007</v>
      </c>
      <c r="PD66">
        <v>0.74574677999999983</v>
      </c>
      <c r="PE66">
        <v>0.76232323999999996</v>
      </c>
      <c r="PF66">
        <v>2.76089677</v>
      </c>
      <c r="PG66">
        <v>2.9431496500000001</v>
      </c>
      <c r="PH66">
        <v>2.2978690799999999</v>
      </c>
      <c r="PI66">
        <v>3.2032687599999998</v>
      </c>
      <c r="PJ66">
        <v>2.3521783200000002</v>
      </c>
      <c r="PK66">
        <v>1.3856472799999999</v>
      </c>
      <c r="PL66">
        <v>1.01653674</v>
      </c>
      <c r="PM66">
        <v>0</v>
      </c>
      <c r="PN66">
        <v>0</v>
      </c>
      <c r="PO66">
        <v>0</v>
      </c>
      <c r="PP66">
        <v>0</v>
      </c>
      <c r="PQ66">
        <v>0</v>
      </c>
      <c r="PR66">
        <v>0</v>
      </c>
      <c r="PS66">
        <v>0</v>
      </c>
      <c r="PT66">
        <v>0</v>
      </c>
      <c r="PU66">
        <v>0</v>
      </c>
      <c r="PV66">
        <v>0.13689196000000001</v>
      </c>
      <c r="PW66">
        <v>0.40791138999999998</v>
      </c>
      <c r="PX66">
        <v>0.67464102999999997</v>
      </c>
      <c r="PY66">
        <v>0.9264798500000001</v>
      </c>
      <c r="PZ66">
        <v>1.34086167</v>
      </c>
      <c r="QA66">
        <v>2.5919256900000001</v>
      </c>
      <c r="QB66">
        <v>4.5458311</v>
      </c>
      <c r="QC66">
        <v>3.8026026599999998</v>
      </c>
      <c r="QD66">
        <v>3.27365693</v>
      </c>
      <c r="QE66">
        <v>2.8930489499999998</v>
      </c>
      <c r="QF66">
        <v>3.8888977200000001</v>
      </c>
      <c r="QG66">
        <v>2.6384224000000001</v>
      </c>
      <c r="QH66">
        <v>1.9158636499999999</v>
      </c>
      <c r="QI66">
        <v>0.48901471000000002</v>
      </c>
      <c r="QJ66">
        <v>0.17838334</v>
      </c>
      <c r="QK66">
        <v>0</v>
      </c>
      <c r="QL66">
        <v>0</v>
      </c>
      <c r="QM66">
        <v>0</v>
      </c>
      <c r="QN66">
        <v>0</v>
      </c>
      <c r="QO66">
        <v>0</v>
      </c>
      <c r="QP66">
        <v>0</v>
      </c>
      <c r="QQ66">
        <v>0</v>
      </c>
      <c r="QR66">
        <v>0</v>
      </c>
      <c r="QS66">
        <v>0</v>
      </c>
      <c r="QT66">
        <v>0.11189003</v>
      </c>
      <c r="QU66">
        <v>0.55116491000000001</v>
      </c>
      <c r="QV66">
        <v>1.2423018800000001</v>
      </c>
      <c r="QW66">
        <v>2.3232177300000001</v>
      </c>
      <c r="QX66">
        <v>2.9661390500000002</v>
      </c>
      <c r="QY66">
        <v>3.8734272000000001</v>
      </c>
      <c r="QZ66">
        <v>3.8508447000000001</v>
      </c>
      <c r="RA66">
        <v>4.4986621800000002</v>
      </c>
      <c r="RB66">
        <v>4.0058746200000002</v>
      </c>
      <c r="RC66">
        <v>3.69695544</v>
      </c>
      <c r="RD66">
        <v>3.0922704799999998</v>
      </c>
      <c r="RE66">
        <v>2.00588202</v>
      </c>
      <c r="RF66">
        <v>2.0765549700000001</v>
      </c>
      <c r="RG66">
        <v>1.7022493599999999</v>
      </c>
      <c r="RH66">
        <v>1.3913698400000001</v>
      </c>
      <c r="RI66">
        <v>0</v>
      </c>
      <c r="RJ66">
        <v>0</v>
      </c>
      <c r="RK66">
        <v>0</v>
      </c>
      <c r="RL66">
        <v>0</v>
      </c>
      <c r="RM66">
        <v>0</v>
      </c>
      <c r="RN66">
        <v>0</v>
      </c>
      <c r="RO66">
        <v>0</v>
      </c>
      <c r="RP66">
        <v>0</v>
      </c>
      <c r="RQ66">
        <v>0</v>
      </c>
      <c r="RR66">
        <v>5.0532597499999996</v>
      </c>
      <c r="RS66">
        <v>6.9333701000000003</v>
      </c>
      <c r="RT66">
        <v>7.1196886799999994</v>
      </c>
      <c r="RU66">
        <v>6.5700381300000004</v>
      </c>
      <c r="RV66">
        <v>5.4513734200000012</v>
      </c>
      <c r="RW66">
        <v>4.4742833299999996</v>
      </c>
      <c r="RX66">
        <v>4.5617468800000003</v>
      </c>
      <c r="RY66">
        <v>4.7742275300000001</v>
      </c>
      <c r="RZ66">
        <v>4.5400442099999996</v>
      </c>
      <c r="SA66">
        <v>4.3118907100000001</v>
      </c>
      <c r="SB66">
        <v>3.0235112700000002</v>
      </c>
      <c r="SC66">
        <v>2.0530648999999999</v>
      </c>
      <c r="SD66">
        <v>2.0128415199999998</v>
      </c>
      <c r="SE66">
        <v>3.1873722899999999</v>
      </c>
      <c r="SF66">
        <v>2.1135312000000002</v>
      </c>
      <c r="SG66">
        <v>0</v>
      </c>
      <c r="SH66">
        <v>0</v>
      </c>
      <c r="SI66">
        <v>0</v>
      </c>
      <c r="SJ66">
        <v>0</v>
      </c>
      <c r="SK66">
        <v>0</v>
      </c>
      <c r="SL66">
        <v>0</v>
      </c>
      <c r="SM66">
        <v>0</v>
      </c>
      <c r="SN66">
        <v>0</v>
      </c>
      <c r="SO66">
        <v>0</v>
      </c>
      <c r="SP66">
        <v>1.60011601</v>
      </c>
      <c r="SQ66">
        <v>1.8941237900000001</v>
      </c>
      <c r="SR66">
        <v>2.9500280800000001</v>
      </c>
      <c r="SS66">
        <v>4.4685363999999996</v>
      </c>
      <c r="ST66">
        <v>2.3525875200000002</v>
      </c>
      <c r="SU66">
        <v>2.7220954499999999</v>
      </c>
      <c r="SV66">
        <v>2.9535713800000001</v>
      </c>
      <c r="SW66">
        <v>3.2438940399999998</v>
      </c>
      <c r="SX66">
        <v>2.8947270600000001</v>
      </c>
      <c r="SY66">
        <v>3.4536250900000001</v>
      </c>
      <c r="SZ66">
        <v>3.4305274400000001</v>
      </c>
      <c r="TA66">
        <v>3.0940848700000001</v>
      </c>
      <c r="TB66">
        <v>2.65130284</v>
      </c>
      <c r="TC66">
        <v>2.99028106</v>
      </c>
      <c r="TD66">
        <v>2.0399690599999998</v>
      </c>
      <c r="TE66">
        <v>0</v>
      </c>
      <c r="TF66">
        <v>0</v>
      </c>
      <c r="TG66">
        <v>0</v>
      </c>
      <c r="TH66">
        <v>0</v>
      </c>
      <c r="TI66">
        <v>0</v>
      </c>
      <c r="TJ66">
        <v>0</v>
      </c>
      <c r="TK66">
        <v>0</v>
      </c>
      <c r="TL66">
        <v>0</v>
      </c>
      <c r="TM66">
        <v>0</v>
      </c>
      <c r="TN66">
        <v>4.6498131999999996</v>
      </c>
      <c r="TO66">
        <v>6.1246644200000002</v>
      </c>
      <c r="TP66">
        <v>6.8105152599999998</v>
      </c>
      <c r="TQ66">
        <v>6.1826825100000002</v>
      </c>
      <c r="TR66">
        <v>5.14006878</v>
      </c>
      <c r="TS66">
        <v>4.1780412699999996</v>
      </c>
      <c r="TT66">
        <v>4.4217650900000001</v>
      </c>
      <c r="TU66">
        <v>4.4135018700000002</v>
      </c>
      <c r="TV66">
        <v>4.3042226299999999</v>
      </c>
      <c r="TW66">
        <v>3.6200996499999998</v>
      </c>
      <c r="TX66">
        <v>3.4753345200000001</v>
      </c>
      <c r="TY66">
        <v>3.67344333</v>
      </c>
      <c r="TZ66">
        <v>2.50837164</v>
      </c>
      <c r="UA66">
        <v>1.1202654000000001</v>
      </c>
      <c r="UB66">
        <v>0.66976097999999995</v>
      </c>
      <c r="UC66">
        <v>0</v>
      </c>
      <c r="UD66">
        <v>0</v>
      </c>
      <c r="UE66">
        <v>0</v>
      </c>
      <c r="UF66">
        <v>0</v>
      </c>
      <c r="UG66">
        <v>0</v>
      </c>
      <c r="UH66">
        <v>0</v>
      </c>
      <c r="UI66">
        <v>0</v>
      </c>
      <c r="UJ66">
        <v>0</v>
      </c>
      <c r="UK66">
        <v>0</v>
      </c>
      <c r="UL66">
        <v>0.63208498000000002</v>
      </c>
      <c r="UM66">
        <v>0.7875750800000002</v>
      </c>
      <c r="UN66">
        <v>1.94067385</v>
      </c>
      <c r="UO66">
        <v>2.49869283</v>
      </c>
      <c r="UP66">
        <v>1.4164010499999999</v>
      </c>
      <c r="UQ66">
        <v>1.1209505099999999</v>
      </c>
      <c r="UR66">
        <v>2.8499989100000001</v>
      </c>
      <c r="US66">
        <v>2.91367449</v>
      </c>
      <c r="UT66">
        <v>2.8261034500000002</v>
      </c>
      <c r="UU66">
        <v>2.6279324000000002</v>
      </c>
      <c r="UV66">
        <v>2.2827846200000002</v>
      </c>
      <c r="UW66">
        <v>1.46057674</v>
      </c>
      <c r="UX66">
        <v>2.0488460800000001</v>
      </c>
      <c r="UY66">
        <v>1.53047311</v>
      </c>
      <c r="UZ66">
        <v>0.44709943000000002</v>
      </c>
      <c r="VA66">
        <v>0</v>
      </c>
      <c r="VB66">
        <v>0</v>
      </c>
      <c r="VC66">
        <v>0</v>
      </c>
      <c r="VD66">
        <v>0</v>
      </c>
      <c r="VE66">
        <v>0</v>
      </c>
      <c r="VF66">
        <v>0</v>
      </c>
      <c r="VG66">
        <v>0</v>
      </c>
      <c r="VH66">
        <v>0</v>
      </c>
      <c r="VI66">
        <v>0</v>
      </c>
      <c r="VJ66">
        <v>1.0186165300000001</v>
      </c>
      <c r="VK66">
        <v>1.28574258</v>
      </c>
      <c r="VL66">
        <v>1.55154558</v>
      </c>
      <c r="VM66">
        <v>2.29357955</v>
      </c>
      <c r="VN66">
        <v>3.24017972</v>
      </c>
      <c r="VO66">
        <v>3.0446821800000001</v>
      </c>
      <c r="VP66">
        <v>3.6869183099999998</v>
      </c>
      <c r="VQ66">
        <v>3.6369748400000002</v>
      </c>
      <c r="VR66">
        <v>3.3927291500000001</v>
      </c>
      <c r="VS66">
        <v>3.9083862100000002</v>
      </c>
      <c r="VT66">
        <v>2.9696144800000002</v>
      </c>
      <c r="VU66">
        <v>3.3659904799999998</v>
      </c>
      <c r="VV66">
        <v>2.7524263800000002</v>
      </c>
      <c r="VW66">
        <v>2.2004884800000002</v>
      </c>
      <c r="VX66">
        <v>1.26239341</v>
      </c>
      <c r="VY66">
        <v>0</v>
      </c>
      <c r="VZ66">
        <v>0</v>
      </c>
      <c r="WA66">
        <v>0</v>
      </c>
      <c r="WB66">
        <v>0</v>
      </c>
      <c r="WC66">
        <v>0</v>
      </c>
      <c r="WD66">
        <v>0</v>
      </c>
      <c r="WE66">
        <v>0</v>
      </c>
      <c r="WF66">
        <v>0</v>
      </c>
      <c r="WG66">
        <v>0</v>
      </c>
      <c r="WH66">
        <v>3.6628987300000002</v>
      </c>
      <c r="WI66">
        <v>5.9422283100000008</v>
      </c>
      <c r="WJ66">
        <v>5.3330593899999998</v>
      </c>
      <c r="WK66">
        <v>5.554177779999999</v>
      </c>
      <c r="WL66">
        <v>4.2393898300000004</v>
      </c>
      <c r="WM66">
        <v>3.5845421700000002</v>
      </c>
      <c r="WN66">
        <v>4.5988013499999996</v>
      </c>
      <c r="WO66">
        <v>5.0180596299999998</v>
      </c>
      <c r="WP66">
        <v>5.0713073799999986</v>
      </c>
      <c r="WQ66">
        <v>5.0827998900000004</v>
      </c>
      <c r="WR66">
        <v>4.4775102599999999</v>
      </c>
      <c r="WS66">
        <v>4.9151915799999992</v>
      </c>
      <c r="WT66">
        <v>4.3916439399999998</v>
      </c>
      <c r="WU66">
        <v>3.4152641699999999</v>
      </c>
      <c r="WV66">
        <v>2.0185599299999999</v>
      </c>
      <c r="WW66">
        <v>0</v>
      </c>
      <c r="WX66">
        <v>0</v>
      </c>
      <c r="WY66">
        <v>0</v>
      </c>
      <c r="WZ66">
        <v>0</v>
      </c>
      <c r="XA66">
        <v>0</v>
      </c>
      <c r="XB66">
        <v>0</v>
      </c>
      <c r="XC66">
        <v>0</v>
      </c>
      <c r="XD66">
        <v>0</v>
      </c>
      <c r="XE66">
        <v>0</v>
      </c>
      <c r="XF66">
        <v>2.8440985300000001</v>
      </c>
      <c r="XG66">
        <v>4.5876749800000001</v>
      </c>
      <c r="XH66">
        <v>4.5900052200000001</v>
      </c>
      <c r="XI66">
        <v>4.9101642700000001</v>
      </c>
      <c r="XJ66">
        <v>4.7896873499999986</v>
      </c>
      <c r="XK66">
        <v>4.3817443200000001</v>
      </c>
      <c r="XL66">
        <v>4.5462696500000002</v>
      </c>
      <c r="XM66">
        <v>3.5362709200000002</v>
      </c>
      <c r="XN66">
        <v>4.2100418799999986</v>
      </c>
      <c r="XO66">
        <v>3.6511272300000002</v>
      </c>
      <c r="XP66">
        <v>3.4938821600000001</v>
      </c>
      <c r="XQ66">
        <v>3.4768855599999999</v>
      </c>
      <c r="XR66">
        <v>3.15708813</v>
      </c>
      <c r="XS66">
        <v>1.4065472999999999</v>
      </c>
      <c r="XT66">
        <v>0.38814674999999998</v>
      </c>
      <c r="XU66">
        <v>0</v>
      </c>
      <c r="XV66">
        <v>0</v>
      </c>
      <c r="XW66">
        <v>0</v>
      </c>
      <c r="XX66">
        <v>0</v>
      </c>
      <c r="XY66">
        <v>0</v>
      </c>
      <c r="XZ66">
        <v>0</v>
      </c>
      <c r="YA66">
        <v>0</v>
      </c>
      <c r="YB66">
        <v>0</v>
      </c>
      <c r="YC66">
        <v>0</v>
      </c>
      <c r="YD66">
        <v>0.17571153</v>
      </c>
      <c r="YE66">
        <v>0.79897430999999985</v>
      </c>
      <c r="YF66">
        <v>0.9368433300000002</v>
      </c>
      <c r="YG66">
        <v>1.5864868599999999</v>
      </c>
      <c r="YH66">
        <v>1.6730645399999999</v>
      </c>
      <c r="YI66">
        <v>1.8937641700000001</v>
      </c>
      <c r="YJ66">
        <v>1.84283025</v>
      </c>
      <c r="YK66">
        <v>1.66830871</v>
      </c>
      <c r="YL66">
        <v>2.9682114999999998</v>
      </c>
      <c r="YM66">
        <v>1.7813172799999999</v>
      </c>
      <c r="YN66">
        <v>1.0876582699999999</v>
      </c>
      <c r="YO66">
        <v>1.1678977100000001</v>
      </c>
      <c r="YP66">
        <v>0.67088028</v>
      </c>
      <c r="YQ66">
        <v>0.36542679</v>
      </c>
      <c r="YR66">
        <v>0.24673991000000001</v>
      </c>
      <c r="YS66">
        <v>0</v>
      </c>
      <c r="YT66">
        <v>0</v>
      </c>
      <c r="YU66">
        <v>0</v>
      </c>
      <c r="YV66">
        <v>0</v>
      </c>
      <c r="YW66">
        <v>0</v>
      </c>
      <c r="YX66">
        <v>0</v>
      </c>
      <c r="YY66">
        <v>0</v>
      </c>
      <c r="YZ66">
        <v>0</v>
      </c>
      <c r="ZA66">
        <v>0</v>
      </c>
      <c r="ZB66">
        <v>3.4778061999999998</v>
      </c>
      <c r="ZC66">
        <v>5.9696653899999994</v>
      </c>
      <c r="ZD66">
        <v>6.2788246499999998</v>
      </c>
      <c r="ZE66">
        <v>5.79400739</v>
      </c>
      <c r="ZF66">
        <v>5.2796302399999986</v>
      </c>
      <c r="ZG66">
        <v>4.4121428299999996</v>
      </c>
      <c r="ZH66">
        <v>4.6149812499999996</v>
      </c>
      <c r="ZI66">
        <v>4.8144311799999997</v>
      </c>
      <c r="ZJ66">
        <v>4.9548440600000001</v>
      </c>
      <c r="ZK66">
        <v>4.8898350199999996</v>
      </c>
      <c r="ZL66">
        <v>4.4858050899999986</v>
      </c>
      <c r="ZM66">
        <v>3.9941799800000002</v>
      </c>
      <c r="ZN66">
        <v>3.8488697799999998</v>
      </c>
      <c r="ZO66">
        <v>3.5202907400000001</v>
      </c>
      <c r="ZP66">
        <v>2.1521331799999999</v>
      </c>
      <c r="ZQ66">
        <v>0</v>
      </c>
      <c r="ZR66">
        <v>0</v>
      </c>
      <c r="ZS66">
        <v>0</v>
      </c>
      <c r="ZT66">
        <v>0</v>
      </c>
      <c r="ZU66">
        <v>0</v>
      </c>
      <c r="ZV66">
        <v>0</v>
      </c>
      <c r="ZW66">
        <v>0</v>
      </c>
      <c r="ZX66">
        <v>0</v>
      </c>
      <c r="ZY66">
        <v>0</v>
      </c>
      <c r="ZZ66">
        <v>3.7642203400000001</v>
      </c>
      <c r="AAA66">
        <v>6.4068314100000006</v>
      </c>
      <c r="AAB66">
        <v>6.7160908199999998</v>
      </c>
      <c r="AAC66">
        <v>6.1958953899999996</v>
      </c>
      <c r="AAD66">
        <v>5.0853416600000001</v>
      </c>
      <c r="AAE66">
        <v>3.93305858</v>
      </c>
      <c r="AAF66">
        <v>4.1841402299999997</v>
      </c>
      <c r="AAG66">
        <v>4.1688964000000004</v>
      </c>
      <c r="AAH66">
        <v>4.2909828299999999</v>
      </c>
      <c r="AAI66">
        <v>4.3364934499999999</v>
      </c>
      <c r="AAJ66">
        <v>4.2721349100000001</v>
      </c>
      <c r="AAK66">
        <v>4.1326906399999999</v>
      </c>
      <c r="AAL66">
        <v>3.8944874</v>
      </c>
      <c r="AAM66">
        <v>3.4796008999999999</v>
      </c>
      <c r="AAN66">
        <v>1.9188794199999999</v>
      </c>
      <c r="AAO66">
        <v>0</v>
      </c>
      <c r="AAP66">
        <v>0</v>
      </c>
      <c r="AAQ66">
        <v>0</v>
      </c>
      <c r="AAR66">
        <v>0</v>
      </c>
      <c r="AAS66">
        <v>0</v>
      </c>
      <c r="AAT66">
        <v>0</v>
      </c>
      <c r="AAU66">
        <v>0</v>
      </c>
      <c r="AAV66">
        <v>0</v>
      </c>
      <c r="AAW66">
        <v>0</v>
      </c>
      <c r="AAX66">
        <v>3.2425809600000002</v>
      </c>
      <c r="AAY66">
        <v>4.2991858599999997</v>
      </c>
      <c r="AAZ66">
        <v>4.5696658899999996</v>
      </c>
      <c r="ABA66">
        <v>4.7318739900000004</v>
      </c>
      <c r="ABB66">
        <v>2.7662248699999998</v>
      </c>
      <c r="ABC66">
        <v>3.8344058400000001</v>
      </c>
      <c r="ABD66">
        <v>4.5275066500000003</v>
      </c>
      <c r="ABE66">
        <v>4.7323123599999999</v>
      </c>
      <c r="ABF66">
        <v>4.2505391000000001</v>
      </c>
      <c r="ABG66">
        <v>4.5346486099999996</v>
      </c>
      <c r="ABH66">
        <v>3.994343929999999</v>
      </c>
      <c r="ABI66">
        <v>3.5604043500000002</v>
      </c>
      <c r="ABJ66">
        <v>2.1129149900000002</v>
      </c>
      <c r="ABK66">
        <v>0.97981342999999999</v>
      </c>
      <c r="ABL66">
        <v>0.16554350000000001</v>
      </c>
      <c r="ABM66">
        <v>0</v>
      </c>
      <c r="ABN66">
        <v>0</v>
      </c>
      <c r="ABO66">
        <v>0</v>
      </c>
      <c r="ABP66">
        <v>0</v>
      </c>
      <c r="ABQ66">
        <v>0</v>
      </c>
    </row>
    <row r="67" spans="1:745" x14ac:dyDescent="0.25">
      <c r="A67" t="s">
        <v>865</v>
      </c>
      <c r="B67">
        <v>0</v>
      </c>
      <c r="C67">
        <v>0</v>
      </c>
      <c r="D67">
        <v>0</v>
      </c>
      <c r="E67">
        <v>0</v>
      </c>
      <c r="F67">
        <v>3.432571324</v>
      </c>
      <c r="G67">
        <v>4.0092541580000001</v>
      </c>
      <c r="H67">
        <v>4.8738711202999996</v>
      </c>
      <c r="I67">
        <v>4.9559390880999992</v>
      </c>
      <c r="J67">
        <v>4.6917122524999986</v>
      </c>
      <c r="K67">
        <v>3.9199772339000001</v>
      </c>
      <c r="L67">
        <v>4.5491890535000001</v>
      </c>
      <c r="M67">
        <v>4.9316460921000003</v>
      </c>
      <c r="N67">
        <v>4.6651958444000003</v>
      </c>
      <c r="O67">
        <v>2.8245509838</v>
      </c>
      <c r="P67">
        <v>3.2058213733000001</v>
      </c>
      <c r="Q67">
        <v>3.4436940537999998</v>
      </c>
      <c r="R67">
        <v>2.6842286926000001</v>
      </c>
      <c r="S67">
        <v>1.7700249931000001</v>
      </c>
      <c r="T67">
        <v>0.65993975319999998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1.6621935329999999</v>
      </c>
      <c r="AE67">
        <v>3.7802819145000002</v>
      </c>
      <c r="AF67">
        <v>0.72114933800000003</v>
      </c>
      <c r="AG67">
        <v>1.1394209463</v>
      </c>
      <c r="AH67">
        <v>1.1178394591</v>
      </c>
      <c r="AI67">
        <v>2.1651484491000001</v>
      </c>
      <c r="AJ67">
        <v>2.6665063607000001</v>
      </c>
      <c r="AK67">
        <v>2.7091118144999999</v>
      </c>
      <c r="AL67">
        <v>2.6751873967000002</v>
      </c>
      <c r="AM67">
        <v>2.1767891691000001</v>
      </c>
      <c r="AN67">
        <v>4.0345887582</v>
      </c>
      <c r="AO67">
        <v>1.7506441498</v>
      </c>
      <c r="AP67">
        <v>1.3844191452000001</v>
      </c>
      <c r="AQ67">
        <v>1.8264542114</v>
      </c>
      <c r="AR67">
        <v>1.4720023227000001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3.9218178271999999</v>
      </c>
      <c r="BC67">
        <v>3.2721947076000002</v>
      </c>
      <c r="BD67">
        <v>4.6340268701999996</v>
      </c>
      <c r="BE67">
        <v>5.6005817048999997</v>
      </c>
      <c r="BF67">
        <v>4.5533614035000003</v>
      </c>
      <c r="BG67">
        <v>3.6415439879</v>
      </c>
      <c r="BH67">
        <v>3.3973645341999998</v>
      </c>
      <c r="BI67">
        <v>3.8682912632000002</v>
      </c>
      <c r="BJ67">
        <v>3.2950297471000001</v>
      </c>
      <c r="BK67">
        <v>3.187305339399999</v>
      </c>
      <c r="BL67">
        <v>2.6408457438999999</v>
      </c>
      <c r="BM67">
        <v>2.2887300527000001</v>
      </c>
      <c r="BN67">
        <v>2.1078821127</v>
      </c>
      <c r="BO67">
        <v>1.2800256014</v>
      </c>
      <c r="BP67">
        <v>0.4768450869000001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0.18411602299999999</v>
      </c>
      <c r="CA67">
        <v>0.35869351700000002</v>
      </c>
      <c r="CB67">
        <v>0.70678018320000002</v>
      </c>
      <c r="CC67">
        <v>1.4317306094</v>
      </c>
      <c r="CD67">
        <v>1.8507836983999999</v>
      </c>
      <c r="CE67">
        <v>2.8177741410000001</v>
      </c>
      <c r="CF67">
        <v>3.5961148041</v>
      </c>
      <c r="CG67">
        <v>2.5565688967</v>
      </c>
      <c r="CH67">
        <v>1.8970213535</v>
      </c>
      <c r="CI67">
        <v>1.7494935185</v>
      </c>
      <c r="CJ67">
        <v>1.7050281703000001</v>
      </c>
      <c r="CK67">
        <v>0.77050659140000011</v>
      </c>
      <c r="CL67">
        <v>1.0744467461</v>
      </c>
      <c r="CM67">
        <v>0.62221351920000001</v>
      </c>
      <c r="CN67">
        <v>0.2248254099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0.255173282</v>
      </c>
      <c r="CY67">
        <v>0.43473414529999999</v>
      </c>
      <c r="CZ67">
        <v>0.7932676114999998</v>
      </c>
      <c r="DA67">
        <v>1.1388749099</v>
      </c>
      <c r="DB67">
        <v>1.4329984396</v>
      </c>
      <c r="DC67">
        <v>1.1858867292999999</v>
      </c>
      <c r="DD67">
        <v>2.2884968378999999</v>
      </c>
      <c r="DE67">
        <v>2.7852262437999999</v>
      </c>
      <c r="DF67">
        <v>2.7045695040000002</v>
      </c>
      <c r="DG67">
        <v>2.4959270336000001</v>
      </c>
      <c r="DH67">
        <v>2.1821560578999999</v>
      </c>
      <c r="DI67">
        <v>3.1866806152999998</v>
      </c>
      <c r="DJ67">
        <v>1.4117819989</v>
      </c>
      <c r="DK67">
        <v>0.62055466199999998</v>
      </c>
      <c r="DL67">
        <v>0.1714522628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1.9193944315</v>
      </c>
      <c r="DW67">
        <v>3.3789969941</v>
      </c>
      <c r="DX67">
        <v>2.7836090645999998</v>
      </c>
      <c r="DY67">
        <v>3.3304174357999989</v>
      </c>
      <c r="DZ67">
        <v>3.5053507761999998</v>
      </c>
      <c r="EA67">
        <v>3.9313116478999999</v>
      </c>
      <c r="EB67">
        <v>3.7118438993999998</v>
      </c>
      <c r="EC67">
        <v>3.7335154493</v>
      </c>
      <c r="ED67">
        <v>3.6102971086000002</v>
      </c>
      <c r="EE67">
        <v>3.853021299399999</v>
      </c>
      <c r="EF67">
        <v>4.2671632822000003</v>
      </c>
      <c r="EG67">
        <v>4.0402612977999999</v>
      </c>
      <c r="EH67">
        <v>3.8535327467</v>
      </c>
      <c r="EI67">
        <v>3.4796060026000002</v>
      </c>
      <c r="EJ67">
        <v>2.4234219827999999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3.1361929781</v>
      </c>
      <c r="EU67">
        <v>4.7234919822999997</v>
      </c>
      <c r="EV67">
        <v>5.0746047715999998</v>
      </c>
      <c r="EW67">
        <v>4.6148104820999993</v>
      </c>
      <c r="EX67">
        <v>4.6509827818999998</v>
      </c>
      <c r="EY67">
        <v>4.1297872252000003</v>
      </c>
      <c r="EZ67">
        <v>4.0634672988</v>
      </c>
      <c r="FA67">
        <v>4.0839417709999992</v>
      </c>
      <c r="FB67">
        <v>4.1443402545999994</v>
      </c>
      <c r="FC67">
        <v>4.1463141446999998</v>
      </c>
      <c r="FD67">
        <v>4.0725811216999999</v>
      </c>
      <c r="FE67">
        <v>3.8741546115999999</v>
      </c>
      <c r="FF67">
        <v>2.9391819638999999</v>
      </c>
      <c r="FG67">
        <v>2.4219250874</v>
      </c>
      <c r="FH67">
        <v>2.4178215242999999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3.9290419714000002</v>
      </c>
      <c r="FS67">
        <v>4.7590011377999986</v>
      </c>
      <c r="FT67">
        <v>5.5356401191</v>
      </c>
      <c r="FU67">
        <v>5.3178432033999998</v>
      </c>
      <c r="FV67">
        <v>4.3058262338000004</v>
      </c>
      <c r="FW67">
        <v>3.9363375870000001</v>
      </c>
      <c r="FX67">
        <v>4.0234084617999999</v>
      </c>
      <c r="FY67">
        <v>3.9350941357</v>
      </c>
      <c r="FZ67">
        <v>4.0456427374999997</v>
      </c>
      <c r="GA67">
        <v>5.179652332399999</v>
      </c>
      <c r="GB67">
        <v>4.5593397940999996</v>
      </c>
      <c r="GC67">
        <v>3.5508819983</v>
      </c>
      <c r="GD67">
        <v>2.8073246746999998</v>
      </c>
      <c r="GE67">
        <v>1.7204743101</v>
      </c>
      <c r="GF67">
        <v>1.4311818975999999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4.4907020067000003</v>
      </c>
      <c r="GQ67">
        <v>5.7325848852999997</v>
      </c>
      <c r="GR67">
        <v>5.909582487899999</v>
      </c>
      <c r="GS67">
        <v>5.5314656942999996</v>
      </c>
      <c r="GT67">
        <v>4.5014555404000003</v>
      </c>
      <c r="GU67">
        <v>3.3803319095000002</v>
      </c>
      <c r="GV67">
        <v>3.0326730616000002</v>
      </c>
      <c r="GW67">
        <v>3.1179813755999999</v>
      </c>
      <c r="GX67">
        <v>3.072518176</v>
      </c>
      <c r="GY67">
        <v>2.8849323867000001</v>
      </c>
      <c r="GZ67">
        <v>3.7326949842000001</v>
      </c>
      <c r="HA67">
        <v>3.4594248507000001</v>
      </c>
      <c r="HB67">
        <v>2.0411425398</v>
      </c>
      <c r="HC67">
        <v>3.1793086416</v>
      </c>
      <c r="HD67">
        <v>2.5252538857000002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4.1249164502000006</v>
      </c>
      <c r="HO67">
        <v>5.8600933754999991</v>
      </c>
      <c r="HP67">
        <v>6.0105061197999996</v>
      </c>
      <c r="HQ67">
        <v>5.9226675689999997</v>
      </c>
      <c r="HR67">
        <v>3.1993698099999999</v>
      </c>
      <c r="HS67">
        <v>2.8433138643000002</v>
      </c>
      <c r="HT67">
        <v>3.4393006193</v>
      </c>
      <c r="HU67">
        <v>4.1151482917999997</v>
      </c>
      <c r="HV67">
        <v>4.5328785228999999</v>
      </c>
      <c r="HW67">
        <v>4.4463923139999997</v>
      </c>
      <c r="HX67">
        <v>4.742784683</v>
      </c>
      <c r="HY67">
        <v>4.5002204156000003</v>
      </c>
      <c r="HZ67">
        <v>4.2217523802999999</v>
      </c>
      <c r="IA67">
        <v>3.7873434599000002</v>
      </c>
      <c r="IB67">
        <v>2.7943132399000001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4.1090653877000003</v>
      </c>
      <c r="IM67">
        <v>4.7978141301999999</v>
      </c>
      <c r="IN67">
        <v>4.0742684709999999</v>
      </c>
      <c r="IO67">
        <v>3.2026790796000002</v>
      </c>
      <c r="IP67">
        <v>3.3247129188</v>
      </c>
      <c r="IQ67">
        <v>3.5397554009999999</v>
      </c>
      <c r="IR67">
        <v>3.9685402211</v>
      </c>
      <c r="IS67">
        <v>4.6840912754999993</v>
      </c>
      <c r="IT67">
        <v>4.8434756642999997</v>
      </c>
      <c r="IU67">
        <v>4.4237176893000001</v>
      </c>
      <c r="IV67">
        <v>4.2405832104999996</v>
      </c>
      <c r="IW67">
        <v>3.9723074755000001</v>
      </c>
      <c r="IX67">
        <v>3.2773551264999998</v>
      </c>
      <c r="IY67">
        <v>2.5711778820000002</v>
      </c>
      <c r="IZ67">
        <v>1.8259164014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1.5530909211999999</v>
      </c>
      <c r="JK67">
        <v>2.8120982798999998</v>
      </c>
      <c r="JL67">
        <v>3.3913753237000002</v>
      </c>
      <c r="JM67">
        <v>4.6024752318999997</v>
      </c>
      <c r="JN67">
        <v>4.7120061534</v>
      </c>
      <c r="JO67">
        <v>2.0168281861000001</v>
      </c>
      <c r="JP67">
        <v>2.5444586986000002</v>
      </c>
      <c r="JQ67">
        <v>3.5876088612000001</v>
      </c>
      <c r="JR67">
        <v>4.2909754068999986</v>
      </c>
      <c r="JS67">
        <v>4.2121054338999997</v>
      </c>
      <c r="JT67">
        <v>4.1756519258999996</v>
      </c>
      <c r="JU67">
        <v>3.1038629531000002</v>
      </c>
      <c r="JV67">
        <v>2.6560893814000002</v>
      </c>
      <c r="JW67">
        <v>2.3358962445000002</v>
      </c>
      <c r="JX67">
        <v>1.4934490388999999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1.8607730596000001</v>
      </c>
      <c r="KI67">
        <v>3.0237490101</v>
      </c>
      <c r="KJ67">
        <v>3.1081573340999999</v>
      </c>
      <c r="KK67">
        <v>3.0811927783000002</v>
      </c>
      <c r="KL67">
        <v>3.8271388701000002</v>
      </c>
      <c r="KM67">
        <v>3.4663890352000002</v>
      </c>
      <c r="KN67">
        <v>3.0608536595000002</v>
      </c>
      <c r="KO67">
        <v>3.1784242126</v>
      </c>
      <c r="KP67">
        <v>2.1607825239</v>
      </c>
      <c r="KQ67">
        <v>1.6921408868000001</v>
      </c>
      <c r="KR67">
        <v>2.8158686373999999</v>
      </c>
      <c r="KS67">
        <v>1.3536862247999999</v>
      </c>
      <c r="KT67">
        <v>1.4493662638</v>
      </c>
      <c r="KU67">
        <v>1.1449482771999999</v>
      </c>
      <c r="KV67">
        <v>0.9195416958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4.6209333533999999</v>
      </c>
      <c r="LG67">
        <v>6.0702495671999994</v>
      </c>
      <c r="LH67">
        <v>6.2241675586999996</v>
      </c>
      <c r="LI67">
        <v>5.6969049227999999</v>
      </c>
      <c r="LJ67">
        <v>4.7282870907999994</v>
      </c>
      <c r="LK67">
        <v>3.9207147343000002</v>
      </c>
      <c r="LL67">
        <v>3.7489351444999999</v>
      </c>
      <c r="LM67">
        <v>3.3801217359</v>
      </c>
      <c r="LN67">
        <v>3.1637623926999998</v>
      </c>
      <c r="LO67">
        <v>3.0241534322999999</v>
      </c>
      <c r="LP67">
        <v>3.0193178106</v>
      </c>
      <c r="LQ67">
        <v>2.9923811099000002</v>
      </c>
      <c r="LR67">
        <v>2.5859415218000001</v>
      </c>
      <c r="LS67">
        <v>2.3645886901000002</v>
      </c>
      <c r="LT67">
        <v>1.8542794815999999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3.4597083793999999</v>
      </c>
      <c r="ME67">
        <v>4.1750556393</v>
      </c>
      <c r="MF67">
        <v>4.5203344913999999</v>
      </c>
      <c r="MG67">
        <v>4.6810564345999994</v>
      </c>
      <c r="MH67">
        <v>4.1582767134999994</v>
      </c>
      <c r="MI67">
        <v>3.4407754289999999</v>
      </c>
      <c r="MJ67">
        <v>3.6322332409999998</v>
      </c>
      <c r="MK67">
        <v>3.5401261167999998</v>
      </c>
      <c r="ML67">
        <v>2.9462052892999999</v>
      </c>
      <c r="MM67">
        <v>2.8046921356999999</v>
      </c>
      <c r="MN67">
        <v>3.1499452529999998</v>
      </c>
      <c r="MO67">
        <v>2.4833955237000001</v>
      </c>
      <c r="MP67">
        <v>2.5107892081999998</v>
      </c>
      <c r="MQ67">
        <v>2.5933362636999999</v>
      </c>
      <c r="MR67">
        <v>1.6544880260999999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4.0498264715999994</v>
      </c>
      <c r="NC67">
        <v>5.9662891469999986</v>
      </c>
      <c r="ND67">
        <v>5.8202639403999994</v>
      </c>
      <c r="NE67">
        <v>5.3372943897000003</v>
      </c>
      <c r="NF67">
        <v>4.7939245808999988</v>
      </c>
      <c r="NG67">
        <v>3.6081382610000001</v>
      </c>
      <c r="NH67">
        <v>4.2398240975999997</v>
      </c>
      <c r="NI67">
        <v>4.3879617691000004</v>
      </c>
      <c r="NJ67">
        <v>3.8586064152999988</v>
      </c>
      <c r="NK67">
        <v>3.7123723910000002</v>
      </c>
      <c r="NL67">
        <v>2.9057194257000001</v>
      </c>
      <c r="NM67">
        <v>3.1985451225000001</v>
      </c>
      <c r="NN67">
        <v>2.9429238293000002</v>
      </c>
      <c r="NO67">
        <v>2.4067376970000001</v>
      </c>
      <c r="NP67">
        <v>1.1961757808</v>
      </c>
      <c r="NQ67">
        <v>0</v>
      </c>
      <c r="NR67">
        <v>0</v>
      </c>
      <c r="NS67">
        <v>0</v>
      </c>
      <c r="NT67">
        <v>0</v>
      </c>
      <c r="NU67">
        <v>0</v>
      </c>
      <c r="NV67">
        <v>0</v>
      </c>
      <c r="NW67">
        <v>0</v>
      </c>
      <c r="NX67">
        <v>0</v>
      </c>
      <c r="NY67">
        <v>0</v>
      </c>
      <c r="NZ67">
        <v>1.4653222948</v>
      </c>
      <c r="OA67">
        <v>1.1945426674999999</v>
      </c>
      <c r="OB67">
        <v>1.7026023105000001</v>
      </c>
      <c r="OC67">
        <v>2.6413349508000001</v>
      </c>
      <c r="OD67">
        <v>2.8015407147000002</v>
      </c>
      <c r="OE67">
        <v>4.1926939508999999</v>
      </c>
      <c r="OF67">
        <v>4.3339032008999991</v>
      </c>
      <c r="OG67">
        <v>3.6112509250999998</v>
      </c>
      <c r="OH67">
        <v>3.0045634255000002</v>
      </c>
      <c r="OI67">
        <v>3.9130061152</v>
      </c>
      <c r="OJ67">
        <v>3.6436168405</v>
      </c>
      <c r="OK67">
        <v>3.5599386276999998</v>
      </c>
      <c r="OL67">
        <v>3.3883999422</v>
      </c>
      <c r="OM67">
        <v>3.1895356220000002</v>
      </c>
      <c r="ON67">
        <v>1.4522475057999999</v>
      </c>
      <c r="OO67">
        <v>0</v>
      </c>
      <c r="OP67">
        <v>0</v>
      </c>
      <c r="OQ67">
        <v>0</v>
      </c>
      <c r="OR67">
        <v>0</v>
      </c>
      <c r="OS67">
        <v>0</v>
      </c>
      <c r="OT67">
        <v>0</v>
      </c>
      <c r="OU67">
        <v>0</v>
      </c>
      <c r="OV67">
        <v>0</v>
      </c>
      <c r="OW67">
        <v>0</v>
      </c>
      <c r="OX67">
        <v>0.13154866270000001</v>
      </c>
      <c r="OY67">
        <v>0.66422045689999998</v>
      </c>
      <c r="OZ67">
        <v>1.2002299764</v>
      </c>
      <c r="PA67">
        <v>2.1756282184</v>
      </c>
      <c r="PB67">
        <v>0.84494105149999998</v>
      </c>
      <c r="PC67">
        <v>0.61941811749999998</v>
      </c>
      <c r="PD67">
        <v>0.67862956979999989</v>
      </c>
      <c r="PE67">
        <v>0.69371414840000001</v>
      </c>
      <c r="PF67">
        <v>2.5124160607000001</v>
      </c>
      <c r="PG67">
        <v>2.6782661815000002</v>
      </c>
      <c r="PH67">
        <v>2.0910608628</v>
      </c>
      <c r="PI67">
        <v>2.9149745716000002</v>
      </c>
      <c r="PJ67">
        <v>2.1404822711999998</v>
      </c>
      <c r="PK67">
        <v>1.2609390248000001</v>
      </c>
      <c r="PL67">
        <v>0.92504843339999998</v>
      </c>
      <c r="PM67">
        <v>0</v>
      </c>
      <c r="PN67">
        <v>0</v>
      </c>
      <c r="PO67">
        <v>0</v>
      </c>
      <c r="PP67">
        <v>0</v>
      </c>
      <c r="PQ67">
        <v>0</v>
      </c>
      <c r="PR67">
        <v>0</v>
      </c>
      <c r="PS67">
        <v>0</v>
      </c>
      <c r="PT67">
        <v>0</v>
      </c>
      <c r="PU67">
        <v>0</v>
      </c>
      <c r="PV67">
        <v>0.1245716836</v>
      </c>
      <c r="PW67">
        <v>0.3711993649</v>
      </c>
      <c r="PX67">
        <v>0.61392333729999993</v>
      </c>
      <c r="PY67">
        <v>0.84309666350000001</v>
      </c>
      <c r="PZ67">
        <v>1.2201841197000001</v>
      </c>
      <c r="QA67">
        <v>2.3586523778999999</v>
      </c>
      <c r="QB67">
        <v>4.1367063010000003</v>
      </c>
      <c r="QC67">
        <v>3.4603684206000001</v>
      </c>
      <c r="QD67">
        <v>2.9790278063</v>
      </c>
      <c r="QE67">
        <v>2.6326745444999999</v>
      </c>
      <c r="QF67">
        <v>3.5388969252</v>
      </c>
      <c r="QG67">
        <v>2.4009643839999999</v>
      </c>
      <c r="QH67">
        <v>1.7434359214999999</v>
      </c>
      <c r="QI67">
        <v>0.44500338610000001</v>
      </c>
      <c r="QJ67">
        <v>0.16232883940000001</v>
      </c>
      <c r="QK67">
        <v>0</v>
      </c>
      <c r="QL67">
        <v>0</v>
      </c>
      <c r="QM67">
        <v>0</v>
      </c>
      <c r="QN67">
        <v>0</v>
      </c>
      <c r="QO67">
        <v>0</v>
      </c>
      <c r="QP67">
        <v>0</v>
      </c>
      <c r="QQ67">
        <v>0</v>
      </c>
      <c r="QR67">
        <v>0</v>
      </c>
      <c r="QS67">
        <v>0</v>
      </c>
      <c r="QT67">
        <v>0.1018199273</v>
      </c>
      <c r="QU67">
        <v>0.50156006809999998</v>
      </c>
      <c r="QV67">
        <v>1.1304947108000001</v>
      </c>
      <c r="QW67">
        <v>2.1141281343</v>
      </c>
      <c r="QX67">
        <v>2.6991865355</v>
      </c>
      <c r="QY67">
        <v>3.5248187519999998</v>
      </c>
      <c r="QZ67">
        <v>3.5042686770000002</v>
      </c>
      <c r="RA67">
        <v>4.0937825837999986</v>
      </c>
      <c r="RB67">
        <v>3.6453459042</v>
      </c>
      <c r="RC67">
        <v>3.3642294503999999</v>
      </c>
      <c r="RD67">
        <v>2.8139661368</v>
      </c>
      <c r="RE67">
        <v>1.8253526382</v>
      </c>
      <c r="RF67">
        <v>1.8896650227</v>
      </c>
      <c r="RG67">
        <v>1.5490469175999999</v>
      </c>
      <c r="RH67">
        <v>1.2661465543999999</v>
      </c>
      <c r="RI67">
        <v>0</v>
      </c>
      <c r="RJ67">
        <v>0</v>
      </c>
      <c r="RK67">
        <v>0</v>
      </c>
      <c r="RL67">
        <v>0</v>
      </c>
      <c r="RM67">
        <v>0</v>
      </c>
      <c r="RN67">
        <v>0</v>
      </c>
      <c r="RO67">
        <v>0</v>
      </c>
      <c r="RP67">
        <v>0</v>
      </c>
      <c r="RQ67">
        <v>0</v>
      </c>
      <c r="RR67">
        <v>4.5984663724999999</v>
      </c>
      <c r="RS67">
        <v>6.3093667910000004</v>
      </c>
      <c r="RT67">
        <v>6.4789166987999991</v>
      </c>
      <c r="RU67">
        <v>5.9787346982999994</v>
      </c>
      <c r="RV67">
        <v>4.9607498122000004</v>
      </c>
      <c r="RW67">
        <v>4.0715978302999991</v>
      </c>
      <c r="RX67">
        <v>4.1511896608000001</v>
      </c>
      <c r="RY67">
        <v>4.3445470522999994</v>
      </c>
      <c r="RZ67">
        <v>4.1314402311</v>
      </c>
      <c r="SA67">
        <v>3.9238205461</v>
      </c>
      <c r="SB67">
        <v>2.7513952556999999</v>
      </c>
      <c r="SC67">
        <v>1.8682890590000001</v>
      </c>
      <c r="SD67">
        <v>1.8316857832</v>
      </c>
      <c r="SE67">
        <v>2.9005087838999999</v>
      </c>
      <c r="SF67">
        <v>1.9233133920000001</v>
      </c>
      <c r="SG67">
        <v>0</v>
      </c>
      <c r="SH67">
        <v>0</v>
      </c>
      <c r="SI67">
        <v>0</v>
      </c>
      <c r="SJ67">
        <v>0</v>
      </c>
      <c r="SK67">
        <v>0</v>
      </c>
      <c r="SL67">
        <v>0</v>
      </c>
      <c r="SM67">
        <v>0</v>
      </c>
      <c r="SN67">
        <v>0</v>
      </c>
      <c r="SO67">
        <v>0</v>
      </c>
      <c r="SP67">
        <v>1.4561055691</v>
      </c>
      <c r="SQ67">
        <v>1.7236526488999999</v>
      </c>
      <c r="SR67">
        <v>2.6845255527999998</v>
      </c>
      <c r="SS67">
        <v>4.0663681240000003</v>
      </c>
      <c r="ST67">
        <v>2.1408546432</v>
      </c>
      <c r="SU67">
        <v>2.4771068595000001</v>
      </c>
      <c r="SV67">
        <v>2.6877499558000002</v>
      </c>
      <c r="SW67">
        <v>2.9519435764000002</v>
      </c>
      <c r="SX67">
        <v>2.6342016246000002</v>
      </c>
      <c r="SY67">
        <v>3.1427988319</v>
      </c>
      <c r="SZ67">
        <v>3.1217799704</v>
      </c>
      <c r="TA67">
        <v>2.8156172317000001</v>
      </c>
      <c r="TB67">
        <v>2.4126855844000001</v>
      </c>
      <c r="TC67">
        <v>2.7211557646000002</v>
      </c>
      <c r="TD67">
        <v>1.8563718445999999</v>
      </c>
      <c r="TE67">
        <v>0</v>
      </c>
      <c r="TF67">
        <v>0</v>
      </c>
      <c r="TG67">
        <v>0</v>
      </c>
      <c r="TH67">
        <v>0</v>
      </c>
      <c r="TI67">
        <v>0</v>
      </c>
      <c r="TJ67">
        <v>0</v>
      </c>
      <c r="TK67">
        <v>0</v>
      </c>
      <c r="TL67">
        <v>0</v>
      </c>
      <c r="TM67">
        <v>0</v>
      </c>
      <c r="TN67">
        <v>4.2313300119999999</v>
      </c>
      <c r="TO67">
        <v>5.5734446221999994</v>
      </c>
      <c r="TP67">
        <v>6.1975688865999992</v>
      </c>
      <c r="TQ67">
        <v>5.6262410841000001</v>
      </c>
      <c r="TR67">
        <v>4.6774625898000002</v>
      </c>
      <c r="TS67">
        <v>3.8020175557</v>
      </c>
      <c r="TT67">
        <v>4.0238062319000001</v>
      </c>
      <c r="TU67">
        <v>4.0162867016999986</v>
      </c>
      <c r="TV67">
        <v>3.9168425933000002</v>
      </c>
      <c r="TW67">
        <v>3.2942906815000002</v>
      </c>
      <c r="TX67">
        <v>3.1625544132000001</v>
      </c>
      <c r="TY67">
        <v>3.3428334302999989</v>
      </c>
      <c r="TZ67">
        <v>2.2826181924000002</v>
      </c>
      <c r="UA67">
        <v>1.0194415139999999</v>
      </c>
      <c r="UB67">
        <v>0.60948249179999991</v>
      </c>
      <c r="UC67">
        <v>0</v>
      </c>
      <c r="UD67">
        <v>0</v>
      </c>
      <c r="UE67">
        <v>0</v>
      </c>
      <c r="UF67">
        <v>0</v>
      </c>
      <c r="UG67">
        <v>0</v>
      </c>
      <c r="UH67">
        <v>0</v>
      </c>
      <c r="UI67">
        <v>0</v>
      </c>
      <c r="UJ67">
        <v>0</v>
      </c>
      <c r="UK67">
        <v>0</v>
      </c>
      <c r="UL67">
        <v>0.57519733179999999</v>
      </c>
      <c r="UM67">
        <v>0.71669332279999998</v>
      </c>
      <c r="UN67">
        <v>1.7660132035</v>
      </c>
      <c r="UO67">
        <v>2.2738104752999999</v>
      </c>
      <c r="UP67">
        <v>1.2889249555</v>
      </c>
      <c r="UQ67">
        <v>1.0200649640999999</v>
      </c>
      <c r="UR67">
        <v>2.5934990080999998</v>
      </c>
      <c r="US67">
        <v>2.6514437859000002</v>
      </c>
      <c r="UT67">
        <v>2.5717541394999999</v>
      </c>
      <c r="UU67">
        <v>2.3914184839999999</v>
      </c>
      <c r="UV67">
        <v>2.0773340041999999</v>
      </c>
      <c r="UW67">
        <v>1.3291248334000001</v>
      </c>
      <c r="UX67">
        <v>1.8644499327999999</v>
      </c>
      <c r="UY67">
        <v>1.3927305300999999</v>
      </c>
      <c r="UZ67">
        <v>0.40686048130000002</v>
      </c>
      <c r="VA67">
        <v>0</v>
      </c>
      <c r="VB67">
        <v>0</v>
      </c>
      <c r="VC67">
        <v>0</v>
      </c>
      <c r="VD67">
        <v>0</v>
      </c>
      <c r="VE67">
        <v>0</v>
      </c>
      <c r="VF67">
        <v>0</v>
      </c>
      <c r="VG67">
        <v>0</v>
      </c>
      <c r="VH67">
        <v>0</v>
      </c>
      <c r="VI67">
        <v>0</v>
      </c>
      <c r="VJ67">
        <v>0.92694104229999996</v>
      </c>
      <c r="VK67">
        <v>1.1700257478</v>
      </c>
      <c r="VL67">
        <v>1.4119064777999999</v>
      </c>
      <c r="VM67">
        <v>2.0871573904999998</v>
      </c>
      <c r="VN67">
        <v>2.9485635451999999</v>
      </c>
      <c r="VO67">
        <v>2.7706607837999999</v>
      </c>
      <c r="VP67">
        <v>3.3550956621000001</v>
      </c>
      <c r="VQ67">
        <v>3.3096471043999989</v>
      </c>
      <c r="VR67">
        <v>3.0873835265</v>
      </c>
      <c r="VS67">
        <v>3.5566314510999999</v>
      </c>
      <c r="VT67">
        <v>2.7023491767999999</v>
      </c>
      <c r="VU67">
        <v>3.0630513368000001</v>
      </c>
      <c r="VV67">
        <v>2.5047080058</v>
      </c>
      <c r="VW67">
        <v>2.0024445167999998</v>
      </c>
      <c r="VX67">
        <v>1.1487780030999999</v>
      </c>
      <c r="VY67">
        <v>0</v>
      </c>
      <c r="VZ67">
        <v>0</v>
      </c>
      <c r="WA67">
        <v>0</v>
      </c>
      <c r="WB67">
        <v>0</v>
      </c>
      <c r="WC67">
        <v>0</v>
      </c>
      <c r="WD67">
        <v>0</v>
      </c>
      <c r="WE67">
        <v>0</v>
      </c>
      <c r="WF67">
        <v>0</v>
      </c>
      <c r="WG67">
        <v>0</v>
      </c>
      <c r="WH67">
        <v>3.3332378443000001</v>
      </c>
      <c r="WI67">
        <v>5.4074277621000002</v>
      </c>
      <c r="WJ67">
        <v>4.8530840449000001</v>
      </c>
      <c r="WK67">
        <v>5.0543017797999994</v>
      </c>
      <c r="WL67">
        <v>3.8578447453</v>
      </c>
      <c r="WM67">
        <v>3.2619333746999999</v>
      </c>
      <c r="WN67">
        <v>4.1849092284999996</v>
      </c>
      <c r="WO67">
        <v>4.5664342632999997</v>
      </c>
      <c r="WP67">
        <v>4.6148897158000004</v>
      </c>
      <c r="WQ67">
        <v>4.6253478999000004</v>
      </c>
      <c r="WR67">
        <v>4.0745343366000002</v>
      </c>
      <c r="WS67">
        <v>4.4728243377999997</v>
      </c>
      <c r="WT67">
        <v>3.9963959854</v>
      </c>
      <c r="WU67">
        <v>3.1078903947000001</v>
      </c>
      <c r="WV67">
        <v>1.8368895363</v>
      </c>
      <c r="WW67">
        <v>0</v>
      </c>
      <c r="WX67">
        <v>0</v>
      </c>
      <c r="WY67">
        <v>0</v>
      </c>
      <c r="WZ67">
        <v>0</v>
      </c>
      <c r="XA67">
        <v>0</v>
      </c>
      <c r="XB67">
        <v>0</v>
      </c>
      <c r="XC67">
        <v>0</v>
      </c>
      <c r="XD67">
        <v>0</v>
      </c>
      <c r="XE67">
        <v>0</v>
      </c>
      <c r="XF67">
        <v>2.5881296623000001</v>
      </c>
      <c r="XG67">
        <v>4.1747842317999986</v>
      </c>
      <c r="XH67">
        <v>4.1769047502000003</v>
      </c>
      <c r="XI67">
        <v>4.4682494857000004</v>
      </c>
      <c r="XJ67">
        <v>4.3586154884999999</v>
      </c>
      <c r="XK67">
        <v>3.9873873311999999</v>
      </c>
      <c r="XL67">
        <v>4.1371053814999996</v>
      </c>
      <c r="XM67">
        <v>3.2180065372</v>
      </c>
      <c r="XN67">
        <v>3.8311381108</v>
      </c>
      <c r="XO67">
        <v>3.3225257792999998</v>
      </c>
      <c r="XP67">
        <v>3.1794327656000001</v>
      </c>
      <c r="XQ67">
        <v>3.1639658596000002</v>
      </c>
      <c r="XR67">
        <v>2.8729501982999999</v>
      </c>
      <c r="XS67">
        <v>1.2799580429999999</v>
      </c>
      <c r="XT67">
        <v>0.35321354249999998</v>
      </c>
      <c r="XU67">
        <v>0</v>
      </c>
      <c r="XV67">
        <v>0</v>
      </c>
      <c r="XW67">
        <v>0</v>
      </c>
      <c r="XX67">
        <v>0</v>
      </c>
      <c r="XY67">
        <v>0</v>
      </c>
      <c r="XZ67">
        <v>0</v>
      </c>
      <c r="YA67">
        <v>0</v>
      </c>
      <c r="YB67">
        <v>0</v>
      </c>
      <c r="YC67">
        <v>0</v>
      </c>
      <c r="YD67">
        <v>0.1598974923</v>
      </c>
      <c r="YE67">
        <v>0.72706662209999984</v>
      </c>
      <c r="YF67">
        <v>0.8525274303</v>
      </c>
      <c r="YG67">
        <v>1.4437030425999999</v>
      </c>
      <c r="YH67">
        <v>1.5224887314</v>
      </c>
      <c r="YI67">
        <v>1.7233253947</v>
      </c>
      <c r="YJ67">
        <v>1.6769755275</v>
      </c>
      <c r="YK67">
        <v>1.5181609261</v>
      </c>
      <c r="YL67">
        <v>2.7010724650000002</v>
      </c>
      <c r="YM67">
        <v>1.6209987248</v>
      </c>
      <c r="YN67">
        <v>0.98976902570000003</v>
      </c>
      <c r="YO67">
        <v>1.0627869161000001</v>
      </c>
      <c r="YP67">
        <v>0.61050105480000005</v>
      </c>
      <c r="YQ67">
        <v>0.33253837889999999</v>
      </c>
      <c r="YR67">
        <v>0.22453331809999999</v>
      </c>
      <c r="YS67">
        <v>0</v>
      </c>
      <c r="YT67">
        <v>0</v>
      </c>
      <c r="YU67">
        <v>0</v>
      </c>
      <c r="YV67">
        <v>0</v>
      </c>
      <c r="YW67">
        <v>0</v>
      </c>
      <c r="YX67">
        <v>0</v>
      </c>
      <c r="YY67">
        <v>0</v>
      </c>
      <c r="YZ67">
        <v>0</v>
      </c>
      <c r="ZA67">
        <v>0</v>
      </c>
      <c r="ZB67">
        <v>3.1648036419999999</v>
      </c>
      <c r="ZC67">
        <v>5.4323955048999997</v>
      </c>
      <c r="ZD67">
        <v>5.7137304315000002</v>
      </c>
      <c r="ZE67">
        <v>5.2725467248999998</v>
      </c>
      <c r="ZF67">
        <v>4.8044635184000004</v>
      </c>
      <c r="ZG67">
        <v>4.0150499752999993</v>
      </c>
      <c r="ZH67">
        <v>4.1996329374999997</v>
      </c>
      <c r="ZI67">
        <v>4.381132373799999</v>
      </c>
      <c r="ZJ67">
        <v>4.5089080945999997</v>
      </c>
      <c r="ZK67">
        <v>4.4497498681999996</v>
      </c>
      <c r="ZL67">
        <v>4.0820826318999996</v>
      </c>
      <c r="ZM67">
        <v>3.6347037817999999</v>
      </c>
      <c r="ZN67">
        <v>3.5024714997999999</v>
      </c>
      <c r="ZO67">
        <v>3.2034645733999998</v>
      </c>
      <c r="ZP67">
        <v>1.9584411937999999</v>
      </c>
      <c r="ZQ67">
        <v>0</v>
      </c>
      <c r="ZR67">
        <v>0</v>
      </c>
      <c r="ZS67">
        <v>0</v>
      </c>
      <c r="ZT67">
        <v>0</v>
      </c>
      <c r="ZU67">
        <v>0</v>
      </c>
      <c r="ZV67">
        <v>0</v>
      </c>
      <c r="ZW67">
        <v>0</v>
      </c>
      <c r="ZX67">
        <v>0</v>
      </c>
      <c r="ZY67">
        <v>0</v>
      </c>
      <c r="ZZ67">
        <v>3.4254405094</v>
      </c>
      <c r="AAA67">
        <v>5.8302165830999986</v>
      </c>
      <c r="AAB67">
        <v>6.1116426462</v>
      </c>
      <c r="AAC67">
        <v>5.6382648049000004</v>
      </c>
      <c r="AAD67">
        <v>4.6276609106000004</v>
      </c>
      <c r="AAE67">
        <v>3.5790833077999999</v>
      </c>
      <c r="AAF67">
        <v>3.807567609299999</v>
      </c>
      <c r="AAG67">
        <v>3.793695724</v>
      </c>
      <c r="AAH67">
        <v>3.904794375299999</v>
      </c>
      <c r="AAI67">
        <v>3.9462090394999998</v>
      </c>
      <c r="AAJ67">
        <v>3.8876427681000001</v>
      </c>
      <c r="AAK67">
        <v>3.760748482399999</v>
      </c>
      <c r="AAL67">
        <v>3.5439835340000001</v>
      </c>
      <c r="AAM67">
        <v>3.1664368189999998</v>
      </c>
      <c r="AAN67">
        <v>1.7461802721999999</v>
      </c>
      <c r="AAO67">
        <v>0</v>
      </c>
      <c r="AAP67">
        <v>0</v>
      </c>
      <c r="AAQ67">
        <v>0</v>
      </c>
      <c r="AAR67">
        <v>0</v>
      </c>
      <c r="AAS67">
        <v>0</v>
      </c>
      <c r="AAT67">
        <v>0</v>
      </c>
      <c r="AAU67">
        <v>0</v>
      </c>
      <c r="AAV67">
        <v>0</v>
      </c>
      <c r="AAW67">
        <v>0</v>
      </c>
      <c r="AAX67">
        <v>2.9507486736000001</v>
      </c>
      <c r="AAY67">
        <v>3.9122591326</v>
      </c>
      <c r="AAZ67">
        <v>4.1583959599</v>
      </c>
      <c r="ABA67">
        <v>4.3060053308999997</v>
      </c>
      <c r="ABB67">
        <v>2.5172646316999998</v>
      </c>
      <c r="ABC67">
        <v>3.4893093143999998</v>
      </c>
      <c r="ABD67">
        <v>4.1200310514999998</v>
      </c>
      <c r="ABE67">
        <v>4.3064042475999997</v>
      </c>
      <c r="ABF67">
        <v>3.867990580999999</v>
      </c>
      <c r="ABG67">
        <v>4.1265302350999997</v>
      </c>
      <c r="ABH67">
        <v>3.634852976299999</v>
      </c>
      <c r="ABI67">
        <v>3.2399679584999999</v>
      </c>
      <c r="ABJ67">
        <v>1.9227526409</v>
      </c>
      <c r="ABK67">
        <v>0.89163022130000003</v>
      </c>
      <c r="ABL67">
        <v>0.150644585</v>
      </c>
      <c r="ABM67">
        <v>0</v>
      </c>
      <c r="ABN67">
        <v>0</v>
      </c>
      <c r="ABO67">
        <v>0</v>
      </c>
      <c r="ABP67">
        <v>0</v>
      </c>
      <c r="ABQ67">
        <v>0</v>
      </c>
    </row>
    <row r="68" spans="1:745" x14ac:dyDescent="0.25">
      <c r="A68" t="s">
        <v>866</v>
      </c>
      <c r="B68">
        <v>0</v>
      </c>
      <c r="C68">
        <v>0</v>
      </c>
      <c r="D68">
        <v>0</v>
      </c>
      <c r="E68">
        <v>0</v>
      </c>
      <c r="F68">
        <v>7.5441128000000006</v>
      </c>
      <c r="G68">
        <v>8.8115476000000008</v>
      </c>
      <c r="H68">
        <v>10.71180466</v>
      </c>
      <c r="I68">
        <v>10.89217382</v>
      </c>
      <c r="J68">
        <v>10.311455499999999</v>
      </c>
      <c r="K68">
        <v>8.615334579999999</v>
      </c>
      <c r="L68">
        <v>9.9982177000000014</v>
      </c>
      <c r="M68">
        <v>10.83878262</v>
      </c>
      <c r="N68">
        <v>10.25317768</v>
      </c>
      <c r="O68">
        <v>6.2078043599999999</v>
      </c>
      <c r="P68">
        <v>7.0457612599999999</v>
      </c>
      <c r="Q68">
        <v>7.568558359999999</v>
      </c>
      <c r="R68">
        <v>5.8994037199999996</v>
      </c>
      <c r="S68">
        <v>3.8901648200000012</v>
      </c>
      <c r="T68">
        <v>1.45041704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3.6531726</v>
      </c>
      <c r="AE68">
        <v>8.3083118999999996</v>
      </c>
      <c r="AF68">
        <v>1.5849435999999999</v>
      </c>
      <c r="AG68">
        <v>2.5042218599999999</v>
      </c>
      <c r="AH68">
        <v>2.4567900200000001</v>
      </c>
      <c r="AI68">
        <v>4.7585680200000002</v>
      </c>
      <c r="AJ68">
        <v>5.86045354</v>
      </c>
      <c r="AK68">
        <v>5.9540918999999999</v>
      </c>
      <c r="AL68">
        <v>5.8795327400000001</v>
      </c>
      <c r="AM68">
        <v>4.7841520200000014</v>
      </c>
      <c r="AN68">
        <v>8.8672280400000005</v>
      </c>
      <c r="AO68">
        <v>3.8475695600000002</v>
      </c>
      <c r="AP68">
        <v>3.0426794400000001</v>
      </c>
      <c r="AQ68">
        <v>4.0141850799999999</v>
      </c>
      <c r="AR68">
        <v>3.23516994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8.6193798400000006</v>
      </c>
      <c r="BC68">
        <v>7.19163672</v>
      </c>
      <c r="BD68">
        <v>10.18467444</v>
      </c>
      <c r="BE68">
        <v>12.308970779999999</v>
      </c>
      <c r="BF68">
        <v>10.007387700000001</v>
      </c>
      <c r="BG68">
        <v>8.0033933800000003</v>
      </c>
      <c r="BH68">
        <v>7.4667352400000011</v>
      </c>
      <c r="BI68">
        <v>8.5017390400000004</v>
      </c>
      <c r="BJ68">
        <v>7.2418236200000008</v>
      </c>
      <c r="BK68">
        <v>7.0050666799999997</v>
      </c>
      <c r="BL68">
        <v>5.8040565800000001</v>
      </c>
      <c r="BM68">
        <v>5.0301759400000003</v>
      </c>
      <c r="BN68">
        <v>4.6327079400000004</v>
      </c>
      <c r="BO68">
        <v>2.8132430799999999</v>
      </c>
      <c r="BP68">
        <v>1.04801118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0.40465060000000003</v>
      </c>
      <c r="CA68">
        <v>0.78833739999999985</v>
      </c>
      <c r="CB68">
        <v>1.55336304</v>
      </c>
      <c r="CC68">
        <v>3.1466606800000001</v>
      </c>
      <c r="CD68">
        <v>4.0676564800000001</v>
      </c>
      <c r="CE68">
        <v>6.1929102</v>
      </c>
      <c r="CF68">
        <v>7.9035490199999998</v>
      </c>
      <c r="CG68">
        <v>5.6188327399999993</v>
      </c>
      <c r="CH68">
        <v>4.1692776999999994</v>
      </c>
      <c r="CI68">
        <v>3.8450407000000002</v>
      </c>
      <c r="CJ68">
        <v>3.7473146599999998</v>
      </c>
      <c r="CK68">
        <v>1.69342108</v>
      </c>
      <c r="CL68">
        <v>2.3614214200000001</v>
      </c>
      <c r="CM68">
        <v>1.3675022400000001</v>
      </c>
      <c r="CN68">
        <v>0.49412178000000001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0.5608204</v>
      </c>
      <c r="CY68">
        <v>0.95545966000000004</v>
      </c>
      <c r="CZ68">
        <v>1.7434453000000001</v>
      </c>
      <c r="DA68">
        <v>2.5030217800000001</v>
      </c>
      <c r="DB68">
        <v>3.14944712</v>
      </c>
      <c r="DC68">
        <v>2.6063444599999999</v>
      </c>
      <c r="DD68">
        <v>5.0296633800000006</v>
      </c>
      <c r="DE68">
        <v>6.1213763600000002</v>
      </c>
      <c r="DF68">
        <v>5.9441088000000004</v>
      </c>
      <c r="DG68">
        <v>5.4855539200000001</v>
      </c>
      <c r="DH68">
        <v>4.7959473799999994</v>
      </c>
      <c r="DI68">
        <v>7.0036936599999997</v>
      </c>
      <c r="DJ68">
        <v>3.10281758</v>
      </c>
      <c r="DK68">
        <v>1.3638564</v>
      </c>
      <c r="DL68">
        <v>0.37681816000000001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4.2184492999999996</v>
      </c>
      <c r="DW68">
        <v>7.4263670199999998</v>
      </c>
      <c r="DX68">
        <v>6.1178221199999996</v>
      </c>
      <c r="DY68">
        <v>7.319598759999999</v>
      </c>
      <c r="DZ68">
        <v>7.7040676400000008</v>
      </c>
      <c r="EA68">
        <v>8.6402453799999996</v>
      </c>
      <c r="EB68">
        <v>8.1578986799999988</v>
      </c>
      <c r="EC68">
        <v>8.2055284599999982</v>
      </c>
      <c r="ED68">
        <v>7.9347189199999999</v>
      </c>
      <c r="EE68">
        <v>8.4681786799999994</v>
      </c>
      <c r="EF68">
        <v>9.3783808400000002</v>
      </c>
      <c r="EG68">
        <v>8.8796951599999989</v>
      </c>
      <c r="EH68">
        <v>8.4693027400000016</v>
      </c>
      <c r="EI68">
        <v>7.6474857200000006</v>
      </c>
      <c r="EJ68">
        <v>5.3262021599999994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6.8927318199999998</v>
      </c>
      <c r="EU68">
        <v>10.38130106</v>
      </c>
      <c r="EV68">
        <v>11.15297752</v>
      </c>
      <c r="EW68">
        <v>10.14244062</v>
      </c>
      <c r="EX68">
        <v>10.221940180000001</v>
      </c>
      <c r="EY68">
        <v>9.0764554400000002</v>
      </c>
      <c r="EZ68">
        <v>8.9306973599999999</v>
      </c>
      <c r="FA68">
        <v>8.9756961999999998</v>
      </c>
      <c r="FB68">
        <v>9.1084401199999991</v>
      </c>
      <c r="FC68">
        <v>9.1127783400000002</v>
      </c>
      <c r="FD68">
        <v>8.9507277400000014</v>
      </c>
      <c r="FE68">
        <v>8.5146255199999992</v>
      </c>
      <c r="FF68">
        <v>6.4597405800000001</v>
      </c>
      <c r="FG68">
        <v>5.3229122799999997</v>
      </c>
      <c r="FH68">
        <v>5.3138934600000001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8.6352570799999988</v>
      </c>
      <c r="FS68">
        <v>10.45934316</v>
      </c>
      <c r="FT68">
        <v>12.16624202</v>
      </c>
      <c r="FU68">
        <v>11.68756748</v>
      </c>
      <c r="FV68">
        <v>9.4633543599999985</v>
      </c>
      <c r="FW68">
        <v>8.6512913999999999</v>
      </c>
      <c r="FX68">
        <v>8.8426559600000001</v>
      </c>
      <c r="FY68">
        <v>8.6485585400000016</v>
      </c>
      <c r="FZ68">
        <v>8.8915225000000007</v>
      </c>
      <c r="GA68">
        <v>11.38385128</v>
      </c>
      <c r="GB68">
        <v>10.020527019999999</v>
      </c>
      <c r="GC68">
        <v>7.8041362599999999</v>
      </c>
      <c r="GD68">
        <v>6.1699443399999998</v>
      </c>
      <c r="GE68">
        <v>3.7812622199999999</v>
      </c>
      <c r="GF68">
        <v>3.14545472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9.8696747400000007</v>
      </c>
      <c r="GQ68">
        <v>12.59908766</v>
      </c>
      <c r="GR68">
        <v>12.98809338</v>
      </c>
      <c r="GS68">
        <v>12.15706746</v>
      </c>
      <c r="GT68">
        <v>9.8933088799999993</v>
      </c>
      <c r="GU68">
        <v>7.4293008999999994</v>
      </c>
      <c r="GV68">
        <v>6.6652155200000003</v>
      </c>
      <c r="GW68">
        <v>6.8527063200000002</v>
      </c>
      <c r="GX68">
        <v>6.7527872000000002</v>
      </c>
      <c r="GY68">
        <v>6.3405107399999991</v>
      </c>
      <c r="GZ68">
        <v>8.2037252400000007</v>
      </c>
      <c r="HA68">
        <v>7.6031315400000006</v>
      </c>
      <c r="HB68">
        <v>4.4860275600000001</v>
      </c>
      <c r="HC68">
        <v>6.9874915199999998</v>
      </c>
      <c r="HD68">
        <v>5.5500085400000003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9.0657504400000004</v>
      </c>
      <c r="HO68">
        <v>12.8793261</v>
      </c>
      <c r="HP68">
        <v>13.209903560000001</v>
      </c>
      <c r="HQ68">
        <v>13.0168518</v>
      </c>
      <c r="HR68">
        <v>7.0315819999999993</v>
      </c>
      <c r="HS68">
        <v>6.2490414599999999</v>
      </c>
      <c r="HT68">
        <v>7.5589024599999997</v>
      </c>
      <c r="HU68">
        <v>9.0442819599999993</v>
      </c>
      <c r="HV68">
        <v>9.9623703799999994</v>
      </c>
      <c r="HW68">
        <v>9.7722908000000004</v>
      </c>
      <c r="HX68">
        <v>10.4237026</v>
      </c>
      <c r="HY68">
        <v>9.8905943199999999</v>
      </c>
      <c r="HZ68">
        <v>9.2785766599999988</v>
      </c>
      <c r="IA68">
        <v>8.323831779999999</v>
      </c>
      <c r="IB68">
        <v>6.1413477799999994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9.0309129400000003</v>
      </c>
      <c r="IM68">
        <v>10.544646439999999</v>
      </c>
      <c r="IN68">
        <v>8.9544362</v>
      </c>
      <c r="IO68">
        <v>7.0388551200000009</v>
      </c>
      <c r="IP68">
        <v>7.3070613599999987</v>
      </c>
      <c r="IQ68">
        <v>7.7796821999999999</v>
      </c>
      <c r="IR68">
        <v>8.7220664199999991</v>
      </c>
      <c r="IS68">
        <v>10.294706100000001</v>
      </c>
      <c r="IT68">
        <v>10.64500146</v>
      </c>
      <c r="IU68">
        <v>9.7224564600000001</v>
      </c>
      <c r="IV68">
        <v>9.3199631000000007</v>
      </c>
      <c r="IW68">
        <v>8.7303461000000002</v>
      </c>
      <c r="IX68">
        <v>7.2029782999999998</v>
      </c>
      <c r="IY68">
        <v>5.6509403999999996</v>
      </c>
      <c r="IZ68">
        <v>4.0130030799999998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3.4133866400000001</v>
      </c>
      <c r="JK68">
        <v>6.1804357799999998</v>
      </c>
      <c r="JL68">
        <v>7.4535721400000012</v>
      </c>
      <c r="JM68">
        <v>10.115330180000001</v>
      </c>
      <c r="JN68">
        <v>10.35605748</v>
      </c>
      <c r="JO68">
        <v>4.4325894200000002</v>
      </c>
      <c r="JP68">
        <v>5.5922169200000003</v>
      </c>
      <c r="JQ68">
        <v>7.8848546400000004</v>
      </c>
      <c r="JR68">
        <v>9.43071518</v>
      </c>
      <c r="JS68">
        <v>9.2573745800000005</v>
      </c>
      <c r="JT68">
        <v>9.1772569799999992</v>
      </c>
      <c r="JU68">
        <v>6.8216768200000004</v>
      </c>
      <c r="JV68">
        <v>5.8375590800000001</v>
      </c>
      <c r="JW68">
        <v>5.1338378999999996</v>
      </c>
      <c r="JX68">
        <v>3.2823055800000001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4.0896111199999998</v>
      </c>
      <c r="KI68">
        <v>6.6456022199999998</v>
      </c>
      <c r="KJ68">
        <v>6.8311150200000004</v>
      </c>
      <c r="KK68">
        <v>6.7718522599999993</v>
      </c>
      <c r="KL68">
        <v>8.4112942200000003</v>
      </c>
      <c r="KM68">
        <v>7.618437440000001</v>
      </c>
      <c r="KN68">
        <v>6.7271508999999998</v>
      </c>
      <c r="KO68">
        <v>6.9855477199999996</v>
      </c>
      <c r="KP68">
        <v>4.7489725800000002</v>
      </c>
      <c r="KQ68">
        <v>3.7189909600000002</v>
      </c>
      <c r="KR68">
        <v>6.1887222799999986</v>
      </c>
      <c r="KS68">
        <v>2.9751345599999999</v>
      </c>
      <c r="KT68">
        <v>3.1854203600000002</v>
      </c>
      <c r="KU68">
        <v>2.5163698399999999</v>
      </c>
      <c r="KV68">
        <v>2.02097076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10.15589748</v>
      </c>
      <c r="LG68">
        <v>13.341207839999999</v>
      </c>
      <c r="LH68">
        <v>13.679489139999999</v>
      </c>
      <c r="LI68">
        <v>12.52067016</v>
      </c>
      <c r="LJ68">
        <v>10.39183976</v>
      </c>
      <c r="LK68">
        <v>8.6169554599999998</v>
      </c>
      <c r="LL68">
        <v>8.2394178999999994</v>
      </c>
      <c r="LM68">
        <v>7.4288389800000001</v>
      </c>
      <c r="LN68">
        <v>6.9533239400000006</v>
      </c>
      <c r="LO68">
        <v>6.6464910600000007</v>
      </c>
      <c r="LP68">
        <v>6.6358633200000003</v>
      </c>
      <c r="LQ68">
        <v>6.5766617799999993</v>
      </c>
      <c r="LR68">
        <v>5.6833879600000001</v>
      </c>
      <c r="LS68">
        <v>5.1968982199999996</v>
      </c>
      <c r="LT68">
        <v>4.07533952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7.6037546799999998</v>
      </c>
      <c r="ME68">
        <v>9.1759464599999987</v>
      </c>
      <c r="MF68">
        <v>9.9348010799999997</v>
      </c>
      <c r="MG68">
        <v>10.288036119999999</v>
      </c>
      <c r="MH68">
        <v>9.1390697000000003</v>
      </c>
      <c r="MI68">
        <v>7.5621437999999994</v>
      </c>
      <c r="MJ68">
        <v>7.9829302000000002</v>
      </c>
      <c r="MK68">
        <v>7.7804969599999998</v>
      </c>
      <c r="ML68">
        <v>6.4751764600000001</v>
      </c>
      <c r="MM68">
        <v>6.1641585399999999</v>
      </c>
      <c r="MN68">
        <v>6.9229566</v>
      </c>
      <c r="MO68">
        <v>5.4580121400000001</v>
      </c>
      <c r="MP68">
        <v>5.5182180400000007</v>
      </c>
      <c r="MQ68">
        <v>5.6996401399999996</v>
      </c>
      <c r="MR68">
        <v>3.6362374200000001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8.9007175200000006</v>
      </c>
      <c r="NC68">
        <v>13.1127234</v>
      </c>
      <c r="ND68">
        <v>12.79178888</v>
      </c>
      <c r="NE68">
        <v>11.730317339999999</v>
      </c>
      <c r="NF68">
        <v>10.536097979999999</v>
      </c>
      <c r="NG68">
        <v>7.9299741999999993</v>
      </c>
      <c r="NH68">
        <v>9.3182947200000008</v>
      </c>
      <c r="NI68">
        <v>9.6438720199999999</v>
      </c>
      <c r="NJ68">
        <v>8.4804536599999985</v>
      </c>
      <c r="NK68">
        <v>8.1590602000000008</v>
      </c>
      <c r="NL68">
        <v>6.3861965400000003</v>
      </c>
      <c r="NM68">
        <v>7.0297694999999996</v>
      </c>
      <c r="NN68">
        <v>6.4679644599999992</v>
      </c>
      <c r="NO68">
        <v>5.2895334000000007</v>
      </c>
      <c r="NP68">
        <v>2.62895776</v>
      </c>
      <c r="NQ68">
        <v>0</v>
      </c>
      <c r="NR68">
        <v>0</v>
      </c>
      <c r="NS68">
        <v>0</v>
      </c>
      <c r="NT68">
        <v>0</v>
      </c>
      <c r="NU68">
        <v>0</v>
      </c>
      <c r="NV68">
        <v>0</v>
      </c>
      <c r="NW68">
        <v>0</v>
      </c>
      <c r="NX68">
        <v>0</v>
      </c>
      <c r="NY68">
        <v>0</v>
      </c>
      <c r="NZ68">
        <v>3.2204885600000002</v>
      </c>
      <c r="OA68">
        <v>2.6253685</v>
      </c>
      <c r="OB68">
        <v>3.7419831000000001</v>
      </c>
      <c r="OC68">
        <v>5.8051317600000001</v>
      </c>
      <c r="OD68">
        <v>6.1572323399999993</v>
      </c>
      <c r="OE68">
        <v>9.2147119800000006</v>
      </c>
      <c r="OF68">
        <v>9.5250619799999985</v>
      </c>
      <c r="OG68">
        <v>7.9368152200000006</v>
      </c>
      <c r="OH68">
        <v>6.6034360999999997</v>
      </c>
      <c r="OI68">
        <v>8.6000134400000015</v>
      </c>
      <c r="OJ68">
        <v>8.0079491000000012</v>
      </c>
      <c r="OK68">
        <v>7.8240409400000006</v>
      </c>
      <c r="OL68">
        <v>7.4470328400000003</v>
      </c>
      <c r="OM68">
        <v>7.0099684</v>
      </c>
      <c r="ON68">
        <v>3.19175276</v>
      </c>
      <c r="OO68">
        <v>0</v>
      </c>
      <c r="OP68">
        <v>0</v>
      </c>
      <c r="OQ68">
        <v>0</v>
      </c>
      <c r="OR68">
        <v>0</v>
      </c>
      <c r="OS68">
        <v>0</v>
      </c>
      <c r="OT68">
        <v>0</v>
      </c>
      <c r="OU68">
        <v>0</v>
      </c>
      <c r="OV68">
        <v>0</v>
      </c>
      <c r="OW68">
        <v>0</v>
      </c>
      <c r="OX68">
        <v>0.28911794000000002</v>
      </c>
      <c r="OY68">
        <v>1.4598251799999999</v>
      </c>
      <c r="OZ68">
        <v>2.6378680800000001</v>
      </c>
      <c r="PA68">
        <v>4.7816004799999998</v>
      </c>
      <c r="PB68">
        <v>1.8570133</v>
      </c>
      <c r="PC68">
        <v>1.3613584999999999</v>
      </c>
      <c r="PD68">
        <v>1.4914935600000001</v>
      </c>
      <c r="PE68">
        <v>1.5246464799999999</v>
      </c>
      <c r="PF68">
        <v>5.5217935399999991</v>
      </c>
      <c r="PG68">
        <v>5.8862992999999992</v>
      </c>
      <c r="PH68">
        <v>4.5957381599999998</v>
      </c>
      <c r="PI68">
        <v>6.4065375200000014</v>
      </c>
      <c r="PJ68">
        <v>4.7043566399999994</v>
      </c>
      <c r="PK68">
        <v>2.7712945599999999</v>
      </c>
      <c r="PL68">
        <v>2.0330734800000001</v>
      </c>
      <c r="PM68">
        <v>0</v>
      </c>
      <c r="PN68">
        <v>0</v>
      </c>
      <c r="PO68">
        <v>0</v>
      </c>
      <c r="PP68">
        <v>0</v>
      </c>
      <c r="PQ68">
        <v>0</v>
      </c>
      <c r="PR68">
        <v>0</v>
      </c>
      <c r="PS68">
        <v>0</v>
      </c>
      <c r="PT68">
        <v>0</v>
      </c>
      <c r="PU68">
        <v>0</v>
      </c>
      <c r="PV68">
        <v>0.27378392000000001</v>
      </c>
      <c r="PW68">
        <v>0.81582277999999986</v>
      </c>
      <c r="PX68">
        <v>1.3492820599999999</v>
      </c>
      <c r="PY68">
        <v>1.8529597</v>
      </c>
      <c r="PZ68">
        <v>2.68172334</v>
      </c>
      <c r="QA68">
        <v>5.1838513800000001</v>
      </c>
      <c r="QB68">
        <v>9.0916622</v>
      </c>
      <c r="QC68">
        <v>7.6052053199999996</v>
      </c>
      <c r="QD68">
        <v>6.54731386</v>
      </c>
      <c r="QE68">
        <v>5.7860978999999997</v>
      </c>
      <c r="QF68">
        <v>7.7777954400000002</v>
      </c>
      <c r="QG68">
        <v>5.2768448000000001</v>
      </c>
      <c r="QH68">
        <v>3.8317272999999998</v>
      </c>
      <c r="QI68">
        <v>0.97802942000000004</v>
      </c>
      <c r="QJ68">
        <v>0.35676667999999989</v>
      </c>
      <c r="QK68">
        <v>0</v>
      </c>
      <c r="QL68">
        <v>0</v>
      </c>
      <c r="QM68">
        <v>0</v>
      </c>
      <c r="QN68">
        <v>0</v>
      </c>
      <c r="QO68">
        <v>0</v>
      </c>
      <c r="QP68">
        <v>0</v>
      </c>
      <c r="QQ68">
        <v>0</v>
      </c>
      <c r="QR68">
        <v>0</v>
      </c>
      <c r="QS68">
        <v>0</v>
      </c>
      <c r="QT68">
        <v>0.22378006</v>
      </c>
      <c r="QU68">
        <v>1.10232982</v>
      </c>
      <c r="QV68">
        <v>2.4846037600000002</v>
      </c>
      <c r="QW68">
        <v>4.6464354600000002</v>
      </c>
      <c r="QX68">
        <v>5.9322781000000004</v>
      </c>
      <c r="QY68">
        <v>7.7468543999999993</v>
      </c>
      <c r="QZ68">
        <v>7.7016894000000002</v>
      </c>
      <c r="RA68">
        <v>8.9973243600000004</v>
      </c>
      <c r="RB68">
        <v>8.0117492400000003</v>
      </c>
      <c r="RC68">
        <v>7.39391088</v>
      </c>
      <c r="RD68">
        <v>6.1845409599999996</v>
      </c>
      <c r="RE68">
        <v>4.0117640400000001</v>
      </c>
      <c r="RF68">
        <v>4.1531099400000002</v>
      </c>
      <c r="RG68">
        <v>3.4044987199999999</v>
      </c>
      <c r="RH68">
        <v>2.7827396800000002</v>
      </c>
      <c r="RI68">
        <v>0</v>
      </c>
      <c r="RJ68">
        <v>0</v>
      </c>
      <c r="RK68">
        <v>0</v>
      </c>
      <c r="RL68">
        <v>0</v>
      </c>
      <c r="RM68">
        <v>0</v>
      </c>
      <c r="RN68">
        <v>0</v>
      </c>
      <c r="RO68">
        <v>0</v>
      </c>
      <c r="RP68">
        <v>0</v>
      </c>
      <c r="RQ68">
        <v>0</v>
      </c>
      <c r="RR68">
        <v>10.106519499999999</v>
      </c>
      <c r="RS68">
        <v>13.866740200000001</v>
      </c>
      <c r="RT68">
        <v>14.239377360000001</v>
      </c>
      <c r="RU68">
        <v>13.140076260000001</v>
      </c>
      <c r="RV68">
        <v>10.902746840000001</v>
      </c>
      <c r="RW68">
        <v>8.9485666599999991</v>
      </c>
      <c r="RX68">
        <v>9.1234937600000006</v>
      </c>
      <c r="RY68">
        <v>9.5484550600000002</v>
      </c>
      <c r="RZ68">
        <v>9.0800884199999992</v>
      </c>
      <c r="SA68">
        <v>8.6237814200000003</v>
      </c>
      <c r="SB68">
        <v>6.0470225400000004</v>
      </c>
      <c r="SC68">
        <v>4.1061297999999997</v>
      </c>
      <c r="SD68">
        <v>4.0256830399999997</v>
      </c>
      <c r="SE68">
        <v>6.3747445799999998</v>
      </c>
      <c r="SF68">
        <v>4.2270624000000003</v>
      </c>
      <c r="SG68">
        <v>0</v>
      </c>
      <c r="SH68">
        <v>0</v>
      </c>
      <c r="SI68">
        <v>0</v>
      </c>
      <c r="SJ68">
        <v>0</v>
      </c>
      <c r="SK68">
        <v>0</v>
      </c>
      <c r="SL68">
        <v>0</v>
      </c>
      <c r="SM68">
        <v>0</v>
      </c>
      <c r="SN68">
        <v>0</v>
      </c>
      <c r="SO68">
        <v>0</v>
      </c>
      <c r="SP68">
        <v>3.2002320200000001</v>
      </c>
      <c r="SQ68">
        <v>3.7882475800000002</v>
      </c>
      <c r="SR68">
        <v>5.9000561600000001</v>
      </c>
      <c r="SS68">
        <v>8.9370727999999993</v>
      </c>
      <c r="ST68">
        <v>4.7051750399999994</v>
      </c>
      <c r="SU68">
        <v>5.4441908999999997</v>
      </c>
      <c r="SV68">
        <v>5.9071427600000002</v>
      </c>
      <c r="SW68">
        <v>6.4877880799999996</v>
      </c>
      <c r="SX68">
        <v>5.7894541200000003</v>
      </c>
      <c r="SY68">
        <v>6.9072501800000001</v>
      </c>
      <c r="SZ68">
        <v>6.8610548799999993</v>
      </c>
      <c r="TA68">
        <v>6.1881697400000002</v>
      </c>
      <c r="TB68">
        <v>5.3026056800000001</v>
      </c>
      <c r="TC68">
        <v>5.9805621200000001</v>
      </c>
      <c r="TD68">
        <v>4.0799381199999996</v>
      </c>
      <c r="TE68">
        <v>0</v>
      </c>
      <c r="TF68">
        <v>0</v>
      </c>
      <c r="TG68">
        <v>0</v>
      </c>
      <c r="TH68">
        <v>0</v>
      </c>
      <c r="TI68">
        <v>0</v>
      </c>
      <c r="TJ68">
        <v>0</v>
      </c>
      <c r="TK68">
        <v>0</v>
      </c>
      <c r="TL68">
        <v>0</v>
      </c>
      <c r="TM68">
        <v>0</v>
      </c>
      <c r="TN68">
        <v>9.2996263999999993</v>
      </c>
      <c r="TO68">
        <v>12.24932884</v>
      </c>
      <c r="TP68">
        <v>13.62103052</v>
      </c>
      <c r="TQ68">
        <v>12.36536502</v>
      </c>
      <c r="TR68">
        <v>10.28013756</v>
      </c>
      <c r="TS68">
        <v>8.3560825400000009</v>
      </c>
      <c r="TT68">
        <v>8.8435301800000001</v>
      </c>
      <c r="TU68">
        <v>8.8270037400000003</v>
      </c>
      <c r="TV68">
        <v>8.6084452599999999</v>
      </c>
      <c r="TW68">
        <v>7.2401992999999996</v>
      </c>
      <c r="TX68">
        <v>6.9506690400000002</v>
      </c>
      <c r="TY68">
        <v>7.3468866599999991</v>
      </c>
      <c r="TZ68">
        <v>5.01674328</v>
      </c>
      <c r="UA68">
        <v>2.2405308000000002</v>
      </c>
      <c r="UB68">
        <v>1.3395219599999999</v>
      </c>
      <c r="UC68">
        <v>0</v>
      </c>
      <c r="UD68">
        <v>0</v>
      </c>
      <c r="UE68">
        <v>0</v>
      </c>
      <c r="UF68">
        <v>0</v>
      </c>
      <c r="UG68">
        <v>0</v>
      </c>
      <c r="UH68">
        <v>0</v>
      </c>
      <c r="UI68">
        <v>0</v>
      </c>
      <c r="UJ68">
        <v>0</v>
      </c>
      <c r="UK68">
        <v>0</v>
      </c>
      <c r="UL68">
        <v>1.26416996</v>
      </c>
      <c r="UM68">
        <v>1.57515016</v>
      </c>
      <c r="UN68">
        <v>3.8813477000000001</v>
      </c>
      <c r="UO68">
        <v>4.99738566</v>
      </c>
      <c r="UP68">
        <v>2.8328020999999999</v>
      </c>
      <c r="UQ68">
        <v>2.2419010199999998</v>
      </c>
      <c r="UR68">
        <v>5.6999978200000001</v>
      </c>
      <c r="US68">
        <v>5.82734898</v>
      </c>
      <c r="UT68">
        <v>5.6522068999999986</v>
      </c>
      <c r="UU68">
        <v>5.2558647999999986</v>
      </c>
      <c r="UV68">
        <v>4.5655692399999994</v>
      </c>
      <c r="UW68">
        <v>2.9211534800000001</v>
      </c>
      <c r="UX68">
        <v>4.0976921600000002</v>
      </c>
      <c r="UY68">
        <v>3.0609462199999999</v>
      </c>
      <c r="UZ68">
        <v>0.89419885999999982</v>
      </c>
      <c r="VA68">
        <v>0</v>
      </c>
      <c r="VB68">
        <v>0</v>
      </c>
      <c r="VC68">
        <v>0</v>
      </c>
      <c r="VD68">
        <v>0</v>
      </c>
      <c r="VE68">
        <v>0</v>
      </c>
      <c r="VF68">
        <v>0</v>
      </c>
      <c r="VG68">
        <v>0</v>
      </c>
      <c r="VH68">
        <v>0</v>
      </c>
      <c r="VI68">
        <v>0</v>
      </c>
      <c r="VJ68">
        <v>2.0372330600000002</v>
      </c>
      <c r="VK68">
        <v>2.5714851599999999</v>
      </c>
      <c r="VL68">
        <v>3.10309116</v>
      </c>
      <c r="VM68">
        <v>4.5871591</v>
      </c>
      <c r="VN68">
        <v>6.48035944</v>
      </c>
      <c r="VO68">
        <v>6.0893643600000003</v>
      </c>
      <c r="VP68">
        <v>7.3738366200000014</v>
      </c>
      <c r="VQ68">
        <v>7.2739496799999994</v>
      </c>
      <c r="VR68">
        <v>6.7854583000000002</v>
      </c>
      <c r="VS68">
        <v>7.8167724199999986</v>
      </c>
      <c r="VT68">
        <v>5.9392289600000003</v>
      </c>
      <c r="VU68">
        <v>6.7319809599999996</v>
      </c>
      <c r="VV68">
        <v>5.5048527599999986</v>
      </c>
      <c r="VW68">
        <v>4.4009769600000004</v>
      </c>
      <c r="VX68">
        <v>2.5247868200000001</v>
      </c>
      <c r="VY68">
        <v>0</v>
      </c>
      <c r="VZ68">
        <v>0</v>
      </c>
      <c r="WA68">
        <v>0</v>
      </c>
      <c r="WB68">
        <v>0</v>
      </c>
      <c r="WC68">
        <v>0</v>
      </c>
      <c r="WD68">
        <v>0</v>
      </c>
      <c r="WE68">
        <v>0</v>
      </c>
      <c r="WF68">
        <v>0</v>
      </c>
      <c r="WG68">
        <v>0</v>
      </c>
      <c r="WH68">
        <v>7.3257974600000004</v>
      </c>
      <c r="WI68">
        <v>11.88445662</v>
      </c>
      <c r="WJ68">
        <v>10.66611878</v>
      </c>
      <c r="WK68">
        <v>11.10835556</v>
      </c>
      <c r="WL68">
        <v>8.4787796600000007</v>
      </c>
      <c r="WM68">
        <v>7.1690843400000004</v>
      </c>
      <c r="WN68">
        <v>9.1976027000000009</v>
      </c>
      <c r="WO68">
        <v>10.03611926</v>
      </c>
      <c r="WP68">
        <v>10.142614760000001</v>
      </c>
      <c r="WQ68">
        <v>10.165599780000001</v>
      </c>
      <c r="WR68">
        <v>8.9550205199999997</v>
      </c>
      <c r="WS68">
        <v>9.8303831599999985</v>
      </c>
      <c r="WT68">
        <v>8.7832878799999996</v>
      </c>
      <c r="WU68">
        <v>6.8305283400000008</v>
      </c>
      <c r="WV68">
        <v>4.0371198600000007</v>
      </c>
      <c r="WW68">
        <v>0</v>
      </c>
      <c r="WX68">
        <v>0</v>
      </c>
      <c r="WY68">
        <v>0</v>
      </c>
      <c r="WZ68">
        <v>0</v>
      </c>
      <c r="XA68">
        <v>0</v>
      </c>
      <c r="XB68">
        <v>0</v>
      </c>
      <c r="XC68">
        <v>0</v>
      </c>
      <c r="XD68">
        <v>0</v>
      </c>
      <c r="XE68">
        <v>0</v>
      </c>
      <c r="XF68">
        <v>5.6881970600000002</v>
      </c>
      <c r="XG68">
        <v>9.1753499600000001</v>
      </c>
      <c r="XH68">
        <v>9.1800104400000002</v>
      </c>
      <c r="XI68">
        <v>9.8203285400000002</v>
      </c>
      <c r="XJ68">
        <v>9.5793746999999989</v>
      </c>
      <c r="XK68">
        <v>8.7634886400000003</v>
      </c>
      <c r="XL68">
        <v>9.0925393000000003</v>
      </c>
      <c r="XM68">
        <v>7.0725418400000004</v>
      </c>
      <c r="XN68">
        <v>8.4200837599999989</v>
      </c>
      <c r="XO68">
        <v>7.3022544599999986</v>
      </c>
      <c r="XP68">
        <v>6.9877643200000001</v>
      </c>
      <c r="XQ68">
        <v>6.9537711200000007</v>
      </c>
      <c r="XR68">
        <v>6.3141762600000009</v>
      </c>
      <c r="XS68">
        <v>2.8130945999999999</v>
      </c>
      <c r="XT68">
        <v>0.77629349999999986</v>
      </c>
      <c r="XU68">
        <v>0</v>
      </c>
      <c r="XV68">
        <v>0</v>
      </c>
      <c r="XW68">
        <v>0</v>
      </c>
      <c r="XX68">
        <v>0</v>
      </c>
      <c r="XY68">
        <v>0</v>
      </c>
      <c r="XZ68">
        <v>0</v>
      </c>
      <c r="YA68">
        <v>0</v>
      </c>
      <c r="YB68">
        <v>0</v>
      </c>
      <c r="YC68">
        <v>0</v>
      </c>
      <c r="YD68">
        <v>0.35142306000000001</v>
      </c>
      <c r="YE68">
        <v>1.5979486199999999</v>
      </c>
      <c r="YF68">
        <v>1.8736866599999999</v>
      </c>
      <c r="YG68">
        <v>3.1729737199999999</v>
      </c>
      <c r="YH68">
        <v>3.3461290799999999</v>
      </c>
      <c r="YI68">
        <v>3.7875283400000002</v>
      </c>
      <c r="YJ68">
        <v>3.6856605</v>
      </c>
      <c r="YK68">
        <v>3.3366174200000001</v>
      </c>
      <c r="YL68">
        <v>5.9364229999999996</v>
      </c>
      <c r="YM68">
        <v>3.5626345599999998</v>
      </c>
      <c r="YN68">
        <v>2.1753165399999999</v>
      </c>
      <c r="YO68">
        <v>2.3357954200000002</v>
      </c>
      <c r="YP68">
        <v>1.34176056</v>
      </c>
      <c r="YQ68">
        <v>0.73085358</v>
      </c>
      <c r="YR68">
        <v>0.49347982000000001</v>
      </c>
      <c r="YS68">
        <v>0</v>
      </c>
      <c r="YT68">
        <v>0</v>
      </c>
      <c r="YU68">
        <v>0</v>
      </c>
      <c r="YV68">
        <v>0</v>
      </c>
      <c r="YW68">
        <v>0</v>
      </c>
      <c r="YX68">
        <v>0</v>
      </c>
      <c r="YY68">
        <v>0</v>
      </c>
      <c r="YZ68">
        <v>0</v>
      </c>
      <c r="ZA68">
        <v>0</v>
      </c>
      <c r="ZB68">
        <v>6.9556123999999997</v>
      </c>
      <c r="ZC68">
        <v>11.939330780000001</v>
      </c>
      <c r="ZD68">
        <v>12.5576493</v>
      </c>
      <c r="ZE68">
        <v>11.58801478</v>
      </c>
      <c r="ZF68">
        <v>10.559260480000001</v>
      </c>
      <c r="ZG68">
        <v>8.8242856599999993</v>
      </c>
      <c r="ZH68">
        <v>9.2299624999999992</v>
      </c>
      <c r="ZI68">
        <v>9.6288623599999994</v>
      </c>
      <c r="ZJ68">
        <v>9.9096881200000002</v>
      </c>
      <c r="ZK68">
        <v>9.779670040000001</v>
      </c>
      <c r="ZL68">
        <v>8.971610179999999</v>
      </c>
      <c r="ZM68">
        <v>7.9883599600000004</v>
      </c>
      <c r="ZN68">
        <v>7.6977395599999996</v>
      </c>
      <c r="ZO68">
        <v>7.0405814800000002</v>
      </c>
      <c r="ZP68">
        <v>4.3042663600000006</v>
      </c>
      <c r="ZQ68">
        <v>0</v>
      </c>
      <c r="ZR68">
        <v>0</v>
      </c>
      <c r="ZS68">
        <v>0</v>
      </c>
      <c r="ZT68">
        <v>0</v>
      </c>
      <c r="ZU68">
        <v>0</v>
      </c>
      <c r="ZV68">
        <v>0</v>
      </c>
      <c r="ZW68">
        <v>0</v>
      </c>
      <c r="ZX68">
        <v>0</v>
      </c>
      <c r="ZY68">
        <v>0</v>
      </c>
      <c r="ZZ68">
        <v>7.5284406799999992</v>
      </c>
      <c r="AAA68">
        <v>12.813662819999999</v>
      </c>
      <c r="AAB68">
        <v>13.43218164</v>
      </c>
      <c r="AAC68">
        <v>12.391790779999999</v>
      </c>
      <c r="AAD68">
        <v>10.17068332</v>
      </c>
      <c r="AAE68">
        <v>7.8661171599999991</v>
      </c>
      <c r="AAF68">
        <v>8.3682804599999994</v>
      </c>
      <c r="AAG68">
        <v>8.3377928000000008</v>
      </c>
      <c r="AAH68">
        <v>8.5819656599999998</v>
      </c>
      <c r="AAI68">
        <v>8.6729868999999997</v>
      </c>
      <c r="AAJ68">
        <v>8.5442698200000002</v>
      </c>
      <c r="AAK68">
        <v>8.2653812799999997</v>
      </c>
      <c r="AAL68">
        <v>7.7889748000000001</v>
      </c>
      <c r="AAM68">
        <v>6.9592017999999998</v>
      </c>
      <c r="AAN68">
        <v>3.8377588399999998</v>
      </c>
      <c r="AAO68">
        <v>0</v>
      </c>
      <c r="AAP68">
        <v>0</v>
      </c>
      <c r="AAQ68">
        <v>0</v>
      </c>
      <c r="AAR68">
        <v>0</v>
      </c>
      <c r="AAS68">
        <v>0</v>
      </c>
      <c r="AAT68">
        <v>0</v>
      </c>
      <c r="AAU68">
        <v>0</v>
      </c>
      <c r="AAV68">
        <v>0</v>
      </c>
      <c r="AAW68">
        <v>0</v>
      </c>
      <c r="AAX68">
        <v>6.4851619199999986</v>
      </c>
      <c r="AAY68">
        <v>8.5983717199999994</v>
      </c>
      <c r="AAZ68">
        <v>9.1393317799999991</v>
      </c>
      <c r="ABA68">
        <v>9.4637479800000008</v>
      </c>
      <c r="ABB68">
        <v>5.5324497399999997</v>
      </c>
      <c r="ABC68">
        <v>7.6688116799999992</v>
      </c>
      <c r="ABD68">
        <v>9.0550133000000006</v>
      </c>
      <c r="ABE68">
        <v>9.4646247199999998</v>
      </c>
      <c r="ABF68">
        <v>8.5010782000000003</v>
      </c>
      <c r="ABG68">
        <v>9.0692972199999993</v>
      </c>
      <c r="ABH68">
        <v>7.9886878599999989</v>
      </c>
      <c r="ABI68">
        <v>7.1208087000000004</v>
      </c>
      <c r="ABJ68">
        <v>4.2258299800000003</v>
      </c>
      <c r="ABK68">
        <v>1.95962686</v>
      </c>
      <c r="ABL68">
        <v>0.33108700000000002</v>
      </c>
      <c r="ABM68">
        <v>0</v>
      </c>
      <c r="ABN68">
        <v>0</v>
      </c>
      <c r="ABO68">
        <v>0</v>
      </c>
      <c r="ABP68">
        <v>0</v>
      </c>
      <c r="ABQ68">
        <v>0</v>
      </c>
    </row>
    <row r="69" spans="1:745" x14ac:dyDescent="0.25">
      <c r="A69" t="s">
        <v>867</v>
      </c>
      <c r="B69">
        <v>0</v>
      </c>
      <c r="C69">
        <v>0</v>
      </c>
      <c r="D69">
        <v>0</v>
      </c>
      <c r="E69">
        <v>4.7960645580000003</v>
      </c>
      <c r="F69">
        <v>3.7768892940000001</v>
      </c>
      <c r="G69">
        <v>4.6824851069999998</v>
      </c>
      <c r="H69">
        <v>8.4924842579999993</v>
      </c>
      <c r="I69">
        <v>10.860948242999999</v>
      </c>
      <c r="J69">
        <v>11.576853534</v>
      </c>
      <c r="K69">
        <v>8.8484555339999993</v>
      </c>
      <c r="L69">
        <v>14.836529316</v>
      </c>
      <c r="M69">
        <v>13.524842973</v>
      </c>
      <c r="N69">
        <v>13.028646102</v>
      </c>
      <c r="O69">
        <v>4.5766444890000004</v>
      </c>
      <c r="P69">
        <v>8.4417461429999996</v>
      </c>
      <c r="Q69">
        <v>7.3177135799999986</v>
      </c>
      <c r="R69">
        <v>2.421552792</v>
      </c>
      <c r="S69">
        <v>1.0709824649999999</v>
      </c>
      <c r="T69">
        <v>1.3030033139999999</v>
      </c>
      <c r="U69">
        <v>1.699517403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7.3047429599999996</v>
      </c>
      <c r="AD69">
        <v>8.95603923</v>
      </c>
      <c r="AE69">
        <v>11.014791884999999</v>
      </c>
      <c r="AF69">
        <v>9.6845386770000008</v>
      </c>
      <c r="AG69">
        <v>7.6619289119999996</v>
      </c>
      <c r="AH69">
        <v>21.866862588</v>
      </c>
      <c r="AI69">
        <v>17.888783853</v>
      </c>
      <c r="AJ69">
        <v>26.151934812</v>
      </c>
      <c r="AK69">
        <v>29.862105798000002</v>
      </c>
      <c r="AL69">
        <v>31.272085883999999</v>
      </c>
      <c r="AM69">
        <v>28.064819120999999</v>
      </c>
      <c r="AN69">
        <v>25.9149648</v>
      </c>
      <c r="AO69">
        <v>23.942721654</v>
      </c>
      <c r="AP69">
        <v>7.1674828469999996</v>
      </c>
      <c r="AQ69">
        <v>4.9867320509999997</v>
      </c>
      <c r="AR69">
        <v>2.3413084830000002</v>
      </c>
      <c r="AS69">
        <v>2.923074669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16.334209919999999</v>
      </c>
      <c r="BB69">
        <v>7.5350507459999996</v>
      </c>
      <c r="BC69">
        <v>18.686591453999998</v>
      </c>
      <c r="BD69">
        <v>32.346033761999998</v>
      </c>
      <c r="BE69">
        <v>25.045335098999999</v>
      </c>
      <c r="BF69">
        <v>14.641873623</v>
      </c>
      <c r="BG69">
        <v>11.069604519</v>
      </c>
      <c r="BH69">
        <v>8.1590133989999991</v>
      </c>
      <c r="BI69">
        <v>10.162043655</v>
      </c>
      <c r="BJ69">
        <v>19.906270713000001</v>
      </c>
      <c r="BK69">
        <v>11.835934389</v>
      </c>
      <c r="BL69">
        <v>7.9941639120000003</v>
      </c>
      <c r="BM69">
        <v>6.5658810929999998</v>
      </c>
      <c r="BN69">
        <v>1.4673060449999999</v>
      </c>
      <c r="BO69">
        <v>1.1289305970000001</v>
      </c>
      <c r="BP69">
        <v>0.99481729799999996</v>
      </c>
      <c r="BQ69">
        <v>8.4292401000000003E-2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0.43907722199999999</v>
      </c>
      <c r="BZ69">
        <v>1.7508291840000001</v>
      </c>
      <c r="CA69">
        <v>2.2395319649999998</v>
      </c>
      <c r="CB69">
        <v>4.5688452809999998</v>
      </c>
      <c r="CC69">
        <v>7.3089825270000004</v>
      </c>
      <c r="CD69">
        <v>8.5945978410000006</v>
      </c>
      <c r="CE69">
        <v>9.5572015229999998</v>
      </c>
      <c r="CF69">
        <v>13.296597597</v>
      </c>
      <c r="CG69">
        <v>13.428120084</v>
      </c>
      <c r="CH69">
        <v>12.912151677000001</v>
      </c>
      <c r="CI69">
        <v>11.811407166</v>
      </c>
      <c r="CJ69">
        <v>10.100744951999999</v>
      </c>
      <c r="CK69">
        <v>6.5603003729999996</v>
      </c>
      <c r="CL69">
        <v>4.9620319139999998</v>
      </c>
      <c r="CM69">
        <v>3.2871981570000002</v>
      </c>
      <c r="CN69">
        <v>1.6225659809999999</v>
      </c>
      <c r="CO69">
        <v>0.101727321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0.64224758399999993</v>
      </c>
      <c r="CX69">
        <v>2.4258149910000002</v>
      </c>
      <c r="CY69">
        <v>4.079441943</v>
      </c>
      <c r="CZ69">
        <v>9.5132621850000003</v>
      </c>
      <c r="DA69">
        <v>10.156054869</v>
      </c>
      <c r="DB69">
        <v>14.489005710000001</v>
      </c>
      <c r="DC69">
        <v>12.312131540999999</v>
      </c>
      <c r="DD69">
        <v>15.652814634</v>
      </c>
      <c r="DE69">
        <v>18.892923534000001</v>
      </c>
      <c r="DF69">
        <v>12.814472034</v>
      </c>
      <c r="DG69">
        <v>14.169190986</v>
      </c>
      <c r="DH69">
        <v>17.012101041000001</v>
      </c>
      <c r="DI69">
        <v>28.459978878000001</v>
      </c>
      <c r="DJ69">
        <v>29.907946982999999</v>
      </c>
      <c r="DK69">
        <v>25.936675305000001</v>
      </c>
      <c r="DL69">
        <v>13.83448344</v>
      </c>
      <c r="DM69">
        <v>0.82210657200000004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3.6080601630000002</v>
      </c>
      <c r="DV69">
        <v>7.3751255819999999</v>
      </c>
      <c r="DW69">
        <v>12.264833697</v>
      </c>
      <c r="DX69">
        <v>15.444419178</v>
      </c>
      <c r="DY69">
        <v>17.952359349000002</v>
      </c>
      <c r="DZ69">
        <v>15.338707245</v>
      </c>
      <c r="EA69">
        <v>18.859223313000001</v>
      </c>
      <c r="EB69">
        <v>27.711698028000001</v>
      </c>
      <c r="EC69">
        <v>29.488117932000002</v>
      </c>
      <c r="ED69">
        <v>40.812594375000003</v>
      </c>
      <c r="EE69">
        <v>44.181310029000002</v>
      </c>
      <c r="EF69">
        <v>43.830873519000001</v>
      </c>
      <c r="EG69">
        <v>42.215461320000003</v>
      </c>
      <c r="EH69">
        <v>42.992066325000003</v>
      </c>
      <c r="EI69">
        <v>32.726811642000001</v>
      </c>
      <c r="EJ69">
        <v>18.952045355999999</v>
      </c>
      <c r="EK69">
        <v>3.1604232149999998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1.2026366040000001</v>
      </c>
      <c r="ET69">
        <v>3.4923949799999998</v>
      </c>
      <c r="EU69">
        <v>4.0851346500000014</v>
      </c>
      <c r="EV69">
        <v>5.9600701320000002</v>
      </c>
      <c r="EW69">
        <v>14.708054421</v>
      </c>
      <c r="EX69">
        <v>22.542943838999999</v>
      </c>
      <c r="EY69">
        <v>23.544362712000002</v>
      </c>
      <c r="EZ69">
        <v>24.190554818999999</v>
      </c>
      <c r="FA69">
        <v>21.391647305999999</v>
      </c>
      <c r="FB69">
        <v>26.042558633999999</v>
      </c>
      <c r="FC69">
        <v>27.857432790000001</v>
      </c>
      <c r="FD69">
        <v>21.586458180000001</v>
      </c>
      <c r="FE69">
        <v>13.734630297000001</v>
      </c>
      <c r="FF69">
        <v>19.978005113999998</v>
      </c>
      <c r="FG69">
        <v>17.331566970000001</v>
      </c>
      <c r="FH69">
        <v>5.1406964430000004</v>
      </c>
      <c r="FI69">
        <v>0.832690551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0.90283995299999997</v>
      </c>
      <c r="FR69">
        <v>1.9798452209999999</v>
      </c>
      <c r="FS69">
        <v>4.2632547690000004</v>
      </c>
      <c r="FT69">
        <v>6.6942576630000001</v>
      </c>
      <c r="FU69">
        <v>8.955231447000001</v>
      </c>
      <c r="FV69">
        <v>10.882168986</v>
      </c>
      <c r="FW69">
        <v>12.305946726</v>
      </c>
      <c r="FX69">
        <v>13.139057142</v>
      </c>
      <c r="FY69">
        <v>13.313788464</v>
      </c>
      <c r="FZ69">
        <v>12.745316853</v>
      </c>
      <c r="GA69">
        <v>11.543361762</v>
      </c>
      <c r="GB69">
        <v>9.8860635959999996</v>
      </c>
      <c r="GC69">
        <v>12.09849243</v>
      </c>
      <c r="GD69">
        <v>33.298988000999998</v>
      </c>
      <c r="GE69">
        <v>33.455204070000001</v>
      </c>
      <c r="GF69">
        <v>22.673294637000001</v>
      </c>
      <c r="GG69">
        <v>3.5021321909999998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12.105448733999999</v>
      </c>
      <c r="GP69">
        <v>11.922370137</v>
      </c>
      <c r="GQ69">
        <v>10.576450479</v>
      </c>
      <c r="GR69">
        <v>34.940875224000003</v>
      </c>
      <c r="GS69">
        <v>33.758145051</v>
      </c>
      <c r="GT69">
        <v>23.351347148999999</v>
      </c>
      <c r="GU69">
        <v>15.538559673</v>
      </c>
      <c r="GV69">
        <v>14.765947422</v>
      </c>
      <c r="GW69">
        <v>14.347033794</v>
      </c>
      <c r="GX69">
        <v>18.655875414</v>
      </c>
      <c r="GY69">
        <v>16.979878662000001</v>
      </c>
      <c r="GZ69">
        <v>14.584059006</v>
      </c>
      <c r="HA69">
        <v>11.698381232999999</v>
      </c>
      <c r="HB69">
        <v>15.738360419999999</v>
      </c>
      <c r="HC69">
        <v>12.012517946999999</v>
      </c>
      <c r="HD69">
        <v>18.546220820999999</v>
      </c>
      <c r="HE69">
        <v>2.6005078109999999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9.4963631879999983</v>
      </c>
      <c r="HN69">
        <v>13.281617766</v>
      </c>
      <c r="HO69">
        <v>11.615019918</v>
      </c>
      <c r="HP69">
        <v>10.170880415999999</v>
      </c>
      <c r="HQ69">
        <v>20.443586478</v>
      </c>
      <c r="HR69">
        <v>25.365582315000001</v>
      </c>
      <c r="HS69">
        <v>20.747705151000002</v>
      </c>
      <c r="HT69">
        <v>29.394930189</v>
      </c>
      <c r="HU69">
        <v>27.339555636</v>
      </c>
      <c r="HV69">
        <v>32.089741955999997</v>
      </c>
      <c r="HW69">
        <v>32.343106161000001</v>
      </c>
      <c r="HX69">
        <v>12.932947311</v>
      </c>
      <c r="HY69">
        <v>10.973548308</v>
      </c>
      <c r="HZ69">
        <v>5.4017246849999996</v>
      </c>
      <c r="IA69">
        <v>3.0508697759999999</v>
      </c>
      <c r="IB69">
        <v>1.2000433079999999</v>
      </c>
      <c r="IC69">
        <v>0.133749117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0.65293299299999996</v>
      </c>
      <c r="IL69">
        <v>1.8633310620000001</v>
      </c>
      <c r="IM69">
        <v>4.0778005019999997</v>
      </c>
      <c r="IN69">
        <v>11.602238427</v>
      </c>
      <c r="IO69">
        <v>8.597273178</v>
      </c>
      <c r="IP69">
        <v>17.028353439</v>
      </c>
      <c r="IQ69">
        <v>27.520952841</v>
      </c>
      <c r="IR69">
        <v>31.263759516</v>
      </c>
      <c r="IS69">
        <v>35.689310081999999</v>
      </c>
      <c r="IT69">
        <v>37.835111343000008</v>
      </c>
      <c r="IU69">
        <v>40.367751444000007</v>
      </c>
      <c r="IV69">
        <v>43.660259979000003</v>
      </c>
      <c r="IW69">
        <v>44.169725274000001</v>
      </c>
      <c r="IX69">
        <v>42.382162214999987</v>
      </c>
      <c r="IY69">
        <v>37.469909178000002</v>
      </c>
      <c r="IZ69">
        <v>29.369942183999999</v>
      </c>
      <c r="JA69">
        <v>3.6736885469999998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27.352015932</v>
      </c>
      <c r="JJ69">
        <v>43.758569936999997</v>
      </c>
      <c r="JK69">
        <v>49.507352616000013</v>
      </c>
      <c r="JL69">
        <v>49.549994546999997</v>
      </c>
      <c r="JM69">
        <v>45.753883508999998</v>
      </c>
      <c r="JN69">
        <v>38.634458885999997</v>
      </c>
      <c r="JO69">
        <v>28.928508819000001</v>
      </c>
      <c r="JP69">
        <v>30.430194183000001</v>
      </c>
      <c r="JQ69">
        <v>34.728985331999993</v>
      </c>
      <c r="JR69">
        <v>39.661833213000001</v>
      </c>
      <c r="JS69">
        <v>41.357612885999998</v>
      </c>
      <c r="JT69">
        <v>42.297585948000012</v>
      </c>
      <c r="JU69">
        <v>41.458371861000003</v>
      </c>
      <c r="JV69">
        <v>38.407040129999999</v>
      </c>
      <c r="JW69">
        <v>34.402198779000003</v>
      </c>
      <c r="JX69">
        <v>26.201417678999999</v>
      </c>
      <c r="JY69">
        <v>2.8016419140000002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14.203504755000001</v>
      </c>
      <c r="KH69">
        <v>12.358649202</v>
      </c>
      <c r="KI69">
        <v>20.779053162</v>
      </c>
      <c r="KJ69">
        <v>30.223054803</v>
      </c>
      <c r="KK69">
        <v>21.515760503999999</v>
      </c>
      <c r="KL69">
        <v>17.052495987</v>
      </c>
      <c r="KM69">
        <v>14.145230184000001</v>
      </c>
      <c r="KN69">
        <v>13.316631539999999</v>
      </c>
      <c r="KO69">
        <v>11.733175932</v>
      </c>
      <c r="KP69">
        <v>13.096106367000001</v>
      </c>
      <c r="KQ69">
        <v>11.965467606000001</v>
      </c>
      <c r="KR69">
        <v>11.575821707999999</v>
      </c>
      <c r="KS69">
        <v>14.819485488</v>
      </c>
      <c r="KT69">
        <v>10.378300971</v>
      </c>
      <c r="KU69">
        <v>8.5886163</v>
      </c>
      <c r="KV69">
        <v>4.9161400139999998</v>
      </c>
      <c r="KW69">
        <v>1.291114959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0.39041724900000002</v>
      </c>
      <c r="LF69">
        <v>1.4698423469999999</v>
      </c>
      <c r="LG69">
        <v>3.281500206</v>
      </c>
      <c r="LH69">
        <v>5.3264058719999996</v>
      </c>
      <c r="LI69">
        <v>12.072332253000001</v>
      </c>
      <c r="LJ69">
        <v>20.034347546999999</v>
      </c>
      <c r="LK69">
        <v>27.996803613000001</v>
      </c>
      <c r="LL69">
        <v>30.950950845000001</v>
      </c>
      <c r="LM69">
        <v>34.018904262</v>
      </c>
      <c r="LN69">
        <v>36.391052985000002</v>
      </c>
      <c r="LO69">
        <v>40.065686487000001</v>
      </c>
      <c r="LP69">
        <v>23.927500806000001</v>
      </c>
      <c r="LQ69">
        <v>10.532550195000001</v>
      </c>
      <c r="LR69">
        <v>4.159607523</v>
      </c>
      <c r="LS69">
        <v>2.961843285</v>
      </c>
      <c r="LT69">
        <v>1.1372897399999999</v>
      </c>
      <c r="LU69">
        <v>0.117131295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0.55123092600000001</v>
      </c>
      <c r="MD69">
        <v>1.7191211310000001</v>
      </c>
      <c r="ME69">
        <v>3.779259444</v>
      </c>
      <c r="MF69">
        <v>6.3514806360000007</v>
      </c>
      <c r="MG69">
        <v>8.6050210499999995</v>
      </c>
      <c r="MH69">
        <v>21.353574140999999</v>
      </c>
      <c r="MI69">
        <v>14.217567162</v>
      </c>
      <c r="MJ69">
        <v>5.9619329250000002</v>
      </c>
      <c r="MK69">
        <v>15.498145062000001</v>
      </c>
      <c r="ML69">
        <v>12.017578200000001</v>
      </c>
      <c r="MM69">
        <v>6.8553289169999996</v>
      </c>
      <c r="MN69">
        <v>12.623565525</v>
      </c>
      <c r="MO69">
        <v>12.602907890999999</v>
      </c>
      <c r="MP69">
        <v>4.201363701</v>
      </c>
      <c r="MQ69">
        <v>2.9655300929999999</v>
      </c>
      <c r="MR69">
        <v>1.1215293120000001</v>
      </c>
      <c r="MS69">
        <v>0.100733169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0.42047827199999999</v>
      </c>
      <c r="NB69">
        <v>1.710236898</v>
      </c>
      <c r="NC69">
        <v>3.9566417459999998</v>
      </c>
      <c r="ND69">
        <v>6.3670229550000004</v>
      </c>
      <c r="NE69">
        <v>5.8266558720000008</v>
      </c>
      <c r="NF69">
        <v>7.1255025569999999</v>
      </c>
      <c r="NG69">
        <v>6.1062743010000009</v>
      </c>
      <c r="NH69">
        <v>9.7869945690000009</v>
      </c>
      <c r="NI69">
        <v>9.9034382789999995</v>
      </c>
      <c r="NJ69">
        <v>9.6024694559999997</v>
      </c>
      <c r="NK69">
        <v>8.8384024410000013</v>
      </c>
      <c r="NL69">
        <v>7.7108848950000004</v>
      </c>
      <c r="NM69">
        <v>6.2811248549999998</v>
      </c>
      <c r="NN69">
        <v>4.6798327469999998</v>
      </c>
      <c r="NO69">
        <v>1.4824987409999999</v>
      </c>
      <c r="NP69">
        <v>1.3645362029999999</v>
      </c>
      <c r="NQ69">
        <v>0.116792988</v>
      </c>
      <c r="NR69">
        <v>0</v>
      </c>
      <c r="NS69">
        <v>0</v>
      </c>
      <c r="NT69">
        <v>0</v>
      </c>
      <c r="NU69">
        <v>0</v>
      </c>
      <c r="NV69">
        <v>0</v>
      </c>
      <c r="NW69">
        <v>0</v>
      </c>
      <c r="NX69">
        <v>0</v>
      </c>
      <c r="NY69">
        <v>0.48368227200000002</v>
      </c>
      <c r="NZ69">
        <v>2.0612441760000002</v>
      </c>
      <c r="OA69">
        <v>3.835407021</v>
      </c>
      <c r="OB69">
        <v>3.7292097420000001</v>
      </c>
      <c r="OC69">
        <v>11.357525648999999</v>
      </c>
      <c r="OD69">
        <v>13.57915446</v>
      </c>
      <c r="OE69">
        <v>13.579127343</v>
      </c>
      <c r="OF69">
        <v>14.496169152</v>
      </c>
      <c r="OG69">
        <v>12.765750582000001</v>
      </c>
      <c r="OH69">
        <v>10.439933496</v>
      </c>
      <c r="OI69">
        <v>10.471788036</v>
      </c>
      <c r="OJ69">
        <v>10.399437741</v>
      </c>
      <c r="OK69">
        <v>4.5376030470000002</v>
      </c>
      <c r="OL69">
        <v>9.096005246999999</v>
      </c>
      <c r="OM69">
        <v>5.9808427200000001</v>
      </c>
      <c r="ON69">
        <v>7.157391735</v>
      </c>
      <c r="OO69">
        <v>0.61650761700000012</v>
      </c>
      <c r="OP69">
        <v>0</v>
      </c>
      <c r="OQ69">
        <v>0</v>
      </c>
      <c r="OR69">
        <v>0</v>
      </c>
      <c r="OS69">
        <v>0</v>
      </c>
      <c r="OT69">
        <v>0</v>
      </c>
      <c r="OU69">
        <v>0</v>
      </c>
      <c r="OV69">
        <v>0</v>
      </c>
      <c r="OW69">
        <v>0.451475073</v>
      </c>
      <c r="OX69">
        <v>2.0230876590000002</v>
      </c>
      <c r="OY69">
        <v>25.258197890999998</v>
      </c>
      <c r="OZ69">
        <v>27.500932974000001</v>
      </c>
      <c r="PA69">
        <v>40.863407424000002</v>
      </c>
      <c r="PB69">
        <v>25.401678906000001</v>
      </c>
      <c r="PC69">
        <v>24.387642003</v>
      </c>
      <c r="PD69">
        <v>24.680558733000002</v>
      </c>
      <c r="PE69">
        <v>27.249229253999999</v>
      </c>
      <c r="PF69">
        <v>30.906963414</v>
      </c>
      <c r="PG69">
        <v>34.286462043</v>
      </c>
      <c r="PH69">
        <v>37.000861047000001</v>
      </c>
      <c r="PI69">
        <v>36.385106082</v>
      </c>
      <c r="PJ69">
        <v>33.976129851000003</v>
      </c>
      <c r="PK69">
        <v>29.192586585000001</v>
      </c>
      <c r="PL69">
        <v>23.874432767999998</v>
      </c>
      <c r="PM69">
        <v>1.3095856379999999</v>
      </c>
      <c r="PN69">
        <v>0</v>
      </c>
      <c r="PO69">
        <v>0</v>
      </c>
      <c r="PP69">
        <v>0</v>
      </c>
      <c r="PQ69">
        <v>0</v>
      </c>
      <c r="PR69">
        <v>0</v>
      </c>
      <c r="PS69">
        <v>0</v>
      </c>
      <c r="PT69">
        <v>0</v>
      </c>
      <c r="PU69">
        <v>13.326275601000001</v>
      </c>
      <c r="PV69">
        <v>27.176789120999999</v>
      </c>
      <c r="PW69">
        <v>30.057180251999998</v>
      </c>
      <c r="PX69">
        <v>36.423261150000002</v>
      </c>
      <c r="PY69">
        <v>36.337197381000003</v>
      </c>
      <c r="PZ69">
        <v>31.154048757000002</v>
      </c>
      <c r="QA69">
        <v>19.606710732</v>
      </c>
      <c r="QB69">
        <v>20.749857605999999</v>
      </c>
      <c r="QC69">
        <v>15.759233403</v>
      </c>
      <c r="QD69">
        <v>15.222458874000001</v>
      </c>
      <c r="QE69">
        <v>11.834982672000001</v>
      </c>
      <c r="QF69">
        <v>6.0949059989999999</v>
      </c>
      <c r="QG69">
        <v>7.075622181</v>
      </c>
      <c r="QH69">
        <v>9.8909494860000002</v>
      </c>
      <c r="QI69">
        <v>6.6607305630000004</v>
      </c>
      <c r="QJ69">
        <v>9.6575561580000002</v>
      </c>
      <c r="QK69">
        <v>0.60395831100000008</v>
      </c>
      <c r="QL69">
        <v>0</v>
      </c>
      <c r="QM69">
        <v>0</v>
      </c>
      <c r="QN69">
        <v>0</v>
      </c>
      <c r="QO69">
        <v>0</v>
      </c>
      <c r="QP69">
        <v>0</v>
      </c>
      <c r="QQ69">
        <v>0</v>
      </c>
      <c r="QR69">
        <v>0</v>
      </c>
      <c r="QS69">
        <v>0.38246368800000002</v>
      </c>
      <c r="QT69">
        <v>6.9206826810000006</v>
      </c>
      <c r="QU69">
        <v>9.6210374939999994</v>
      </c>
      <c r="QV69">
        <v>12.666697632</v>
      </c>
      <c r="QW69">
        <v>15.983513625000001</v>
      </c>
      <c r="QX69">
        <v>17.477687165999999</v>
      </c>
      <c r="QY69">
        <v>16.287863793</v>
      </c>
      <c r="QZ69">
        <v>20.267518901999999</v>
      </c>
      <c r="RA69">
        <v>12.462605361</v>
      </c>
      <c r="RB69">
        <v>12.051748655999999</v>
      </c>
      <c r="RC69">
        <v>8.4621416459999992</v>
      </c>
      <c r="RD69">
        <v>7.3401127050000001</v>
      </c>
      <c r="RE69">
        <v>2.9128782630000001</v>
      </c>
      <c r="RF69">
        <v>1.797529902</v>
      </c>
      <c r="RG69">
        <v>0.50865620099999997</v>
      </c>
      <c r="RH69">
        <v>0.39522254699999998</v>
      </c>
      <c r="RI69">
        <v>0</v>
      </c>
      <c r="RJ69">
        <v>0</v>
      </c>
      <c r="RK69">
        <v>0</v>
      </c>
      <c r="RL69">
        <v>0</v>
      </c>
      <c r="RM69">
        <v>0</v>
      </c>
      <c r="RN69">
        <v>0</v>
      </c>
      <c r="RO69">
        <v>0</v>
      </c>
      <c r="RP69">
        <v>0</v>
      </c>
      <c r="RQ69">
        <v>0.331194135</v>
      </c>
      <c r="RR69">
        <v>1.694942841</v>
      </c>
      <c r="RS69">
        <v>8.2775847929999991</v>
      </c>
      <c r="RT69">
        <v>5.9330777460000004</v>
      </c>
      <c r="RU69">
        <v>6.6899613089999992</v>
      </c>
      <c r="RV69">
        <v>5.2059718229999996</v>
      </c>
      <c r="RW69">
        <v>5.9130281400000007</v>
      </c>
      <c r="RX69">
        <v>6.3359855129999989</v>
      </c>
      <c r="RY69">
        <v>6.4026674579999989</v>
      </c>
      <c r="RZ69">
        <v>5.1247915980000007</v>
      </c>
      <c r="SA69">
        <v>23.156272487999999</v>
      </c>
      <c r="SB69">
        <v>24.045500466</v>
      </c>
      <c r="SC69">
        <v>14.321705964</v>
      </c>
      <c r="SD69">
        <v>9.4434305970000008</v>
      </c>
      <c r="SE69">
        <v>1.662847215</v>
      </c>
      <c r="SF69">
        <v>0.93991068600000005</v>
      </c>
      <c r="SG69">
        <v>0</v>
      </c>
      <c r="SH69">
        <v>0</v>
      </c>
      <c r="SI69">
        <v>0</v>
      </c>
      <c r="SJ69">
        <v>0</v>
      </c>
      <c r="SK69">
        <v>0</v>
      </c>
      <c r="SL69">
        <v>0</v>
      </c>
      <c r="SM69">
        <v>0</v>
      </c>
      <c r="SN69">
        <v>0</v>
      </c>
      <c r="SO69">
        <v>1.792203861</v>
      </c>
      <c r="SP69">
        <v>6.335939421</v>
      </c>
      <c r="SQ69">
        <v>9.6976644780000001</v>
      </c>
      <c r="SR69">
        <v>17.92862397</v>
      </c>
      <c r="SS69">
        <v>19.570531548000002</v>
      </c>
      <c r="ST69">
        <v>18.759299996999999</v>
      </c>
      <c r="SU69">
        <v>21.973025574000001</v>
      </c>
      <c r="SV69">
        <v>23.183996273999998</v>
      </c>
      <c r="SW69">
        <v>25.593794157000001</v>
      </c>
      <c r="SX69">
        <v>25.756235750999998</v>
      </c>
      <c r="SY69">
        <v>24.289099376999999</v>
      </c>
      <c r="SZ69">
        <v>23.432613416999999</v>
      </c>
      <c r="TA69">
        <v>31.228248735000001</v>
      </c>
      <c r="TB69">
        <v>18.238011552</v>
      </c>
      <c r="TC69">
        <v>24.866696307000002</v>
      </c>
      <c r="TD69">
        <v>8.4033796589999987</v>
      </c>
      <c r="TE69">
        <v>0</v>
      </c>
      <c r="TF69">
        <v>0</v>
      </c>
      <c r="TG69">
        <v>0</v>
      </c>
      <c r="TH69">
        <v>0</v>
      </c>
      <c r="TI69">
        <v>0</v>
      </c>
      <c r="TJ69">
        <v>0</v>
      </c>
      <c r="TK69">
        <v>0</v>
      </c>
      <c r="TL69">
        <v>0</v>
      </c>
      <c r="TM69">
        <v>9.7962975629999995</v>
      </c>
      <c r="TN69">
        <v>6.2924737679999998</v>
      </c>
      <c r="TO69">
        <v>23.478750336000001</v>
      </c>
      <c r="TP69">
        <v>44.238690566999999</v>
      </c>
      <c r="TQ69">
        <v>43.328025185999998</v>
      </c>
      <c r="TR69">
        <v>38.424137019</v>
      </c>
      <c r="TS69">
        <v>27.974349771</v>
      </c>
      <c r="TT69">
        <v>24.170334023999999</v>
      </c>
      <c r="TU69">
        <v>16.350284229</v>
      </c>
      <c r="TV69">
        <v>16.167699189</v>
      </c>
      <c r="TW69">
        <v>12.595072250999999</v>
      </c>
      <c r="TX69">
        <v>7.3930484700000001</v>
      </c>
      <c r="TY69">
        <v>3.4272103349999998</v>
      </c>
      <c r="TZ69">
        <v>4.5442502999999999</v>
      </c>
      <c r="UA69">
        <v>2.6145439289999999</v>
      </c>
      <c r="UB69">
        <v>0.91686882599999997</v>
      </c>
      <c r="UC69">
        <v>0</v>
      </c>
      <c r="UD69">
        <v>0</v>
      </c>
      <c r="UE69">
        <v>0</v>
      </c>
      <c r="UF69">
        <v>0</v>
      </c>
      <c r="UG69">
        <v>0</v>
      </c>
      <c r="UH69">
        <v>0</v>
      </c>
      <c r="UI69">
        <v>0</v>
      </c>
      <c r="UJ69">
        <v>0</v>
      </c>
      <c r="UK69">
        <v>0.234881589</v>
      </c>
      <c r="UL69">
        <v>1.4756141279999999</v>
      </c>
      <c r="UM69">
        <v>4.1891847870000003</v>
      </c>
      <c r="UN69">
        <v>4.9906584269999996</v>
      </c>
      <c r="UO69">
        <v>5.642520609</v>
      </c>
      <c r="UP69">
        <v>10.77359583</v>
      </c>
      <c r="UQ69">
        <v>12.432668813999999</v>
      </c>
      <c r="UR69">
        <v>11.351298675000001</v>
      </c>
      <c r="US69">
        <v>11.767734789</v>
      </c>
      <c r="UT69">
        <v>12.300013071</v>
      </c>
      <c r="UU69">
        <v>10.588692045</v>
      </c>
      <c r="UV69">
        <v>8.8934098620000004</v>
      </c>
      <c r="UW69">
        <v>5.5409964239999994</v>
      </c>
      <c r="UX69">
        <v>6.1442458289999999</v>
      </c>
      <c r="UY69">
        <v>2.5640337899999999</v>
      </c>
      <c r="UZ69">
        <v>0.71585602500000001</v>
      </c>
      <c r="VA69">
        <v>0</v>
      </c>
      <c r="VB69">
        <v>0</v>
      </c>
      <c r="VC69">
        <v>0</v>
      </c>
      <c r="VD69">
        <v>0</v>
      </c>
      <c r="VE69">
        <v>0</v>
      </c>
      <c r="VF69">
        <v>0</v>
      </c>
      <c r="VG69">
        <v>0</v>
      </c>
      <c r="VH69">
        <v>0</v>
      </c>
      <c r="VI69">
        <v>0.21874028100000001</v>
      </c>
      <c r="VJ69">
        <v>1.4445534330000001</v>
      </c>
      <c r="VK69">
        <v>3.5574992399999998</v>
      </c>
      <c r="VL69">
        <v>5.919474741000001</v>
      </c>
      <c r="VM69">
        <v>19.587076023000002</v>
      </c>
      <c r="VN69">
        <v>18.385825490999999</v>
      </c>
      <c r="VO69">
        <v>14.966365857</v>
      </c>
      <c r="VP69">
        <v>23.980038923999999</v>
      </c>
      <c r="VQ69">
        <v>17.741612649</v>
      </c>
      <c r="VR69">
        <v>17.503445970000001</v>
      </c>
      <c r="VS69">
        <v>20.080759154999999</v>
      </c>
      <c r="VT69">
        <v>28.490202879000002</v>
      </c>
      <c r="VU69">
        <v>32.796514062</v>
      </c>
      <c r="VV69">
        <v>35.231512056</v>
      </c>
      <c r="VW69">
        <v>27.279134199000001</v>
      </c>
      <c r="VX69">
        <v>11.686643229</v>
      </c>
      <c r="VY69">
        <v>0</v>
      </c>
      <c r="VZ69">
        <v>0</v>
      </c>
      <c r="WA69">
        <v>0</v>
      </c>
      <c r="WB69">
        <v>0</v>
      </c>
      <c r="WC69">
        <v>0</v>
      </c>
      <c r="WD69">
        <v>0</v>
      </c>
      <c r="WE69">
        <v>0</v>
      </c>
      <c r="WF69">
        <v>0</v>
      </c>
      <c r="WG69">
        <v>3.415310388</v>
      </c>
      <c r="WH69">
        <v>7.2509778149999997</v>
      </c>
      <c r="WI69">
        <v>13.351107459</v>
      </c>
      <c r="WJ69">
        <v>15.950574198</v>
      </c>
      <c r="WK69">
        <v>16.793852385000001</v>
      </c>
      <c r="WL69">
        <v>11.644376726999999</v>
      </c>
      <c r="WM69">
        <v>13.257459002999999</v>
      </c>
      <c r="WN69">
        <v>14.169695307</v>
      </c>
      <c r="WO69">
        <v>15.536782370999999</v>
      </c>
      <c r="WP69">
        <v>20.934090917999999</v>
      </c>
      <c r="WQ69">
        <v>20.450821680000001</v>
      </c>
      <c r="WR69">
        <v>15.783778428</v>
      </c>
      <c r="WS69">
        <v>17.932833315</v>
      </c>
      <c r="WT69">
        <v>14.536482125999999</v>
      </c>
      <c r="WU69">
        <v>23.803517949</v>
      </c>
      <c r="WV69">
        <v>18.164229162000002</v>
      </c>
      <c r="WW69">
        <v>0</v>
      </c>
      <c r="WX69">
        <v>0</v>
      </c>
      <c r="WY69">
        <v>0</v>
      </c>
      <c r="WZ69">
        <v>0</v>
      </c>
      <c r="XA69">
        <v>0</v>
      </c>
      <c r="XB69">
        <v>0</v>
      </c>
      <c r="XC69">
        <v>0</v>
      </c>
      <c r="XD69">
        <v>0</v>
      </c>
      <c r="XE69">
        <v>7.3654310129999994</v>
      </c>
      <c r="XF69">
        <v>25.97430894</v>
      </c>
      <c r="XG69">
        <v>35.553310736999997</v>
      </c>
      <c r="XH69">
        <v>16.459968354000001</v>
      </c>
      <c r="XI69">
        <v>19.766188844999999</v>
      </c>
      <c r="XJ69">
        <v>32.018739093000001</v>
      </c>
      <c r="XK69">
        <v>25.080702636000002</v>
      </c>
      <c r="XL69">
        <v>27.232901645999998</v>
      </c>
      <c r="XM69">
        <v>30.792959888999999</v>
      </c>
      <c r="XN69">
        <v>33.601789050000001</v>
      </c>
      <c r="XO69">
        <v>35.368303589999996</v>
      </c>
      <c r="XP69">
        <v>25.716103764</v>
      </c>
      <c r="XQ69">
        <v>37.791346161</v>
      </c>
      <c r="XR69">
        <v>32.705328422999997</v>
      </c>
      <c r="XS69">
        <v>28.330140819</v>
      </c>
      <c r="XT69">
        <v>19.235337552000001</v>
      </c>
      <c r="XU69">
        <v>0</v>
      </c>
      <c r="XV69">
        <v>0</v>
      </c>
      <c r="XW69">
        <v>0</v>
      </c>
      <c r="XX69">
        <v>0</v>
      </c>
      <c r="XY69">
        <v>0</v>
      </c>
      <c r="XZ69">
        <v>0</v>
      </c>
      <c r="YA69">
        <v>0</v>
      </c>
      <c r="YB69">
        <v>0</v>
      </c>
      <c r="YC69">
        <v>1.410761097</v>
      </c>
      <c r="YD69">
        <v>5.9147418239999991</v>
      </c>
      <c r="YE69">
        <v>9.3070113180000007</v>
      </c>
      <c r="YF69">
        <v>12.089114846999999</v>
      </c>
      <c r="YG69">
        <v>20.657807328000001</v>
      </c>
      <c r="YH69">
        <v>18.521709813000001</v>
      </c>
      <c r="YI69">
        <v>19.604653221</v>
      </c>
      <c r="YJ69">
        <v>20.255908478999999</v>
      </c>
      <c r="YK69">
        <v>17.121340530000001</v>
      </c>
      <c r="YL69">
        <v>24.145704681000002</v>
      </c>
      <c r="YM69">
        <v>23.894295038999999</v>
      </c>
      <c r="YN69">
        <v>25.686825063000001</v>
      </c>
      <c r="YO69">
        <v>21.307354008000001</v>
      </c>
      <c r="YP69">
        <v>16.547745186</v>
      </c>
      <c r="YQ69">
        <v>4.7537543790000001</v>
      </c>
      <c r="YR69">
        <v>1.920469548</v>
      </c>
      <c r="YS69">
        <v>0</v>
      </c>
      <c r="YT69">
        <v>0</v>
      </c>
      <c r="YU69">
        <v>0</v>
      </c>
      <c r="YV69">
        <v>0</v>
      </c>
      <c r="YW69">
        <v>0</v>
      </c>
      <c r="YX69">
        <v>0</v>
      </c>
      <c r="YY69">
        <v>0</v>
      </c>
      <c r="YZ69">
        <v>0</v>
      </c>
      <c r="ZA69">
        <v>3.772297896</v>
      </c>
      <c r="ZB69">
        <v>25.850738358000001</v>
      </c>
      <c r="ZC69">
        <v>33.346960113000002</v>
      </c>
      <c r="ZD69">
        <v>33.373195430999999</v>
      </c>
      <c r="ZE69">
        <v>34.732298919000002</v>
      </c>
      <c r="ZF69">
        <v>35.392773818999999</v>
      </c>
      <c r="ZG69">
        <v>30.903319247999999</v>
      </c>
      <c r="ZH69">
        <v>33.363349751999998</v>
      </c>
      <c r="ZI69">
        <v>36.657350481000002</v>
      </c>
      <c r="ZJ69">
        <v>37.783008338999998</v>
      </c>
      <c r="ZK69">
        <v>39.845598498000001</v>
      </c>
      <c r="ZL69">
        <v>38.177378804999996</v>
      </c>
      <c r="ZM69">
        <v>40.209411486</v>
      </c>
      <c r="ZN69">
        <v>39.517401032999999</v>
      </c>
      <c r="ZO69">
        <v>34.320800030999997</v>
      </c>
      <c r="ZP69">
        <v>22.915072155000001</v>
      </c>
      <c r="ZQ69">
        <v>0</v>
      </c>
      <c r="ZR69">
        <v>0</v>
      </c>
      <c r="ZS69">
        <v>0</v>
      </c>
      <c r="ZT69">
        <v>0</v>
      </c>
      <c r="ZU69">
        <v>0</v>
      </c>
      <c r="ZV69">
        <v>0</v>
      </c>
      <c r="ZW69">
        <v>0</v>
      </c>
      <c r="ZX69">
        <v>0</v>
      </c>
      <c r="ZY69">
        <v>2.1089772720000002</v>
      </c>
      <c r="ZZ69">
        <v>23.262227232000001</v>
      </c>
      <c r="AAA69">
        <v>35.762770656000001</v>
      </c>
      <c r="AAB69">
        <v>39.473307687000002</v>
      </c>
      <c r="AAC69">
        <v>41.748845439</v>
      </c>
      <c r="AAD69">
        <v>38.165021525999997</v>
      </c>
      <c r="AAE69">
        <v>34.566672560999997</v>
      </c>
      <c r="AAF69">
        <v>30.651393347999999</v>
      </c>
      <c r="AAG69">
        <v>24.324036974999999</v>
      </c>
      <c r="AAH69">
        <v>25.423609590000002</v>
      </c>
      <c r="AAI69">
        <v>24.874300452</v>
      </c>
      <c r="AAJ69">
        <v>29.712433896</v>
      </c>
      <c r="AAK69">
        <v>22.156594691999999</v>
      </c>
      <c r="AAL69">
        <v>17.604215156999999</v>
      </c>
      <c r="AAM69">
        <v>18.495580893</v>
      </c>
      <c r="AAN69">
        <v>13.165028052</v>
      </c>
      <c r="AAO69">
        <v>0</v>
      </c>
      <c r="AAP69">
        <v>0</v>
      </c>
      <c r="AAQ69">
        <v>0</v>
      </c>
      <c r="AAR69">
        <v>0</v>
      </c>
      <c r="AAS69">
        <v>0</v>
      </c>
      <c r="AAT69">
        <v>0</v>
      </c>
      <c r="AAU69">
        <v>0</v>
      </c>
      <c r="AAV69">
        <v>0</v>
      </c>
      <c r="AAW69">
        <v>0.83807137799999998</v>
      </c>
      <c r="AAX69">
        <v>13.666444083</v>
      </c>
      <c r="AAY69">
        <v>19.432502568</v>
      </c>
      <c r="AAZ69">
        <v>22.69685655</v>
      </c>
      <c r="ABA69">
        <v>33.641347439999997</v>
      </c>
      <c r="ABB69">
        <v>26.918898723000002</v>
      </c>
      <c r="ABC69">
        <v>22.718423466000001</v>
      </c>
      <c r="ABD69">
        <v>22.881819536999998</v>
      </c>
      <c r="ABE69">
        <v>27.956151918</v>
      </c>
      <c r="ABF69">
        <v>31.489883763000002</v>
      </c>
      <c r="ABG69">
        <v>33.455917667999998</v>
      </c>
      <c r="ABH69">
        <v>36.612475089000007</v>
      </c>
      <c r="ABI69">
        <v>36.490701887999997</v>
      </c>
      <c r="ABJ69">
        <v>36.859343220000007</v>
      </c>
      <c r="ABK69">
        <v>32.205134174999998</v>
      </c>
      <c r="ABL69">
        <v>20.758530284999999</v>
      </c>
      <c r="ABM69">
        <v>0</v>
      </c>
      <c r="ABN69">
        <v>0</v>
      </c>
      <c r="ABO69">
        <v>0</v>
      </c>
      <c r="ABP69">
        <v>0</v>
      </c>
      <c r="ABQ69">
        <v>0</v>
      </c>
    </row>
    <row r="70" spans="1:745" x14ac:dyDescent="0.25">
      <c r="A70" t="s">
        <v>868</v>
      </c>
      <c r="B70">
        <v>0</v>
      </c>
      <c r="C70">
        <v>0</v>
      </c>
      <c r="D70">
        <v>0</v>
      </c>
      <c r="E70">
        <v>0</v>
      </c>
      <c r="F70">
        <v>0</v>
      </c>
      <c r="G70">
        <v>3.3948507600000002</v>
      </c>
      <c r="H70">
        <v>3.9651964199999998</v>
      </c>
      <c r="I70">
        <v>4.8203120970000004</v>
      </c>
      <c r="J70">
        <v>4.9014782189999986</v>
      </c>
      <c r="K70">
        <v>4.6401549749999997</v>
      </c>
      <c r="L70">
        <v>3.8769005609999998</v>
      </c>
      <c r="M70">
        <v>4.4991979649999996</v>
      </c>
      <c r="N70">
        <v>4.8774521789999996</v>
      </c>
      <c r="O70">
        <v>4.6139299560000007</v>
      </c>
      <c r="P70">
        <v>2.7935119620000002</v>
      </c>
      <c r="Q70">
        <v>3.1705925669999999</v>
      </c>
      <c r="R70">
        <v>3.4058512620000001</v>
      </c>
      <c r="S70">
        <v>2.6547316740000002</v>
      </c>
      <c r="T70">
        <v>1.7505741690000001</v>
      </c>
      <c r="U70">
        <v>0.652687668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1.6439276700000001</v>
      </c>
      <c r="AF70">
        <v>3.738740355</v>
      </c>
      <c r="AG70">
        <v>0.71322461999999998</v>
      </c>
      <c r="AH70">
        <v>1.1268998370000001</v>
      </c>
      <c r="AI70">
        <v>1.105555509</v>
      </c>
      <c r="AJ70">
        <v>2.1413556090000001</v>
      </c>
      <c r="AK70">
        <v>2.6372040929999998</v>
      </c>
      <c r="AL70">
        <v>2.679341355</v>
      </c>
      <c r="AM70">
        <v>2.645789733</v>
      </c>
      <c r="AN70">
        <v>2.1528684089999999</v>
      </c>
      <c r="AO70">
        <v>3.990252618</v>
      </c>
      <c r="AP70">
        <v>1.7314063019999999</v>
      </c>
      <c r="AQ70">
        <v>1.3692057479999999</v>
      </c>
      <c r="AR70">
        <v>1.806383286</v>
      </c>
      <c r="AS70">
        <v>1.4558264729999999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3.8787209279999999</v>
      </c>
      <c r="BD70">
        <v>3.2362365240000002</v>
      </c>
      <c r="BE70">
        <v>4.5831034980000007</v>
      </c>
      <c r="BF70">
        <v>5.5390368509999997</v>
      </c>
      <c r="BG70">
        <v>4.5033244650000004</v>
      </c>
      <c r="BH70">
        <v>3.6015270209999999</v>
      </c>
      <c r="BI70">
        <v>3.360030858</v>
      </c>
      <c r="BJ70">
        <v>3.8257825680000002</v>
      </c>
      <c r="BK70">
        <v>3.258820629000001</v>
      </c>
      <c r="BL70">
        <v>3.1522800059999998</v>
      </c>
      <c r="BM70">
        <v>2.611825461</v>
      </c>
      <c r="BN70">
        <v>2.2635791730000001</v>
      </c>
      <c r="BO70">
        <v>2.084718573</v>
      </c>
      <c r="BP70">
        <v>1.265959386</v>
      </c>
      <c r="BQ70">
        <v>0.47160503100000012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0.18209276999999999</v>
      </c>
      <c r="CB70">
        <v>0.35475182999999999</v>
      </c>
      <c r="CC70">
        <v>0.69901336800000002</v>
      </c>
      <c r="CD70">
        <v>1.415997306</v>
      </c>
      <c r="CE70">
        <v>1.8304454160000001</v>
      </c>
      <c r="CF70">
        <v>2.7868095899999998</v>
      </c>
      <c r="CG70">
        <v>3.556597059</v>
      </c>
      <c r="CH70">
        <v>2.528474732999999</v>
      </c>
      <c r="CI70">
        <v>1.8761749649999999</v>
      </c>
      <c r="CJ70">
        <v>1.730268315</v>
      </c>
      <c r="CK70">
        <v>1.6862915970000001</v>
      </c>
      <c r="CL70">
        <v>0.76203948600000004</v>
      </c>
      <c r="CM70">
        <v>1.0626396389999999</v>
      </c>
      <c r="CN70">
        <v>0.61537600800000003</v>
      </c>
      <c r="CO70">
        <v>0.22235480099999999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0.25236918000000003</v>
      </c>
      <c r="CZ70">
        <v>0.42995684699999998</v>
      </c>
      <c r="DA70">
        <v>0.78455038499999985</v>
      </c>
      <c r="DB70">
        <v>1.126359801</v>
      </c>
      <c r="DC70">
        <v>1.417251204</v>
      </c>
      <c r="DD70">
        <v>1.1728550069999999</v>
      </c>
      <c r="DE70">
        <v>2.2633485210000002</v>
      </c>
      <c r="DF70">
        <v>2.7546193620000001</v>
      </c>
      <c r="DG70">
        <v>2.6748489599999998</v>
      </c>
      <c r="DH70">
        <v>2.4684992640000001</v>
      </c>
      <c r="DI70">
        <v>2.158176321</v>
      </c>
      <c r="DJ70">
        <v>3.1516621470000001</v>
      </c>
      <c r="DK70">
        <v>1.396267911</v>
      </c>
      <c r="DL70">
        <v>0.61373538000000005</v>
      </c>
      <c r="DM70">
        <v>0.16956817199999999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1.8983021849999999</v>
      </c>
      <c r="DX70">
        <v>3.3418651590000001</v>
      </c>
      <c r="DY70">
        <v>2.753019954</v>
      </c>
      <c r="DZ70">
        <v>3.2938194419999989</v>
      </c>
      <c r="EA70">
        <v>3.466830438000001</v>
      </c>
      <c r="EB70">
        <v>3.8881104209999999</v>
      </c>
      <c r="EC70">
        <v>3.6710544060000001</v>
      </c>
      <c r="ED70">
        <v>3.692487807</v>
      </c>
      <c r="EE70">
        <v>3.5706235140000002</v>
      </c>
      <c r="EF70">
        <v>3.810680405999999</v>
      </c>
      <c r="EG70">
        <v>4.2202713779999996</v>
      </c>
      <c r="EH70">
        <v>3.9958628219999999</v>
      </c>
      <c r="EI70">
        <v>3.8111862329999999</v>
      </c>
      <c r="EJ70">
        <v>3.4413685740000002</v>
      </c>
      <c r="EK70">
        <v>2.3967909719999998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3.1017293189999999</v>
      </c>
      <c r="EV70">
        <v>4.6715854769999998</v>
      </c>
      <c r="EW70">
        <v>5.0188398840000001</v>
      </c>
      <c r="EX70">
        <v>4.5640982790000004</v>
      </c>
      <c r="EY70">
        <v>4.5998730810000001</v>
      </c>
      <c r="EZ70">
        <v>4.0844049480000004</v>
      </c>
      <c r="FA70">
        <v>4.0188138119999994</v>
      </c>
      <c r="FB70">
        <v>4.0390632899999996</v>
      </c>
      <c r="FC70">
        <v>4.0987980540000004</v>
      </c>
      <c r="FD70">
        <v>4.1007502530000002</v>
      </c>
      <c r="FE70">
        <v>4.0278274830000003</v>
      </c>
      <c r="FF70">
        <v>3.831581484</v>
      </c>
      <c r="FG70">
        <v>2.9068832609999999</v>
      </c>
      <c r="FH70">
        <v>2.3953105259999998</v>
      </c>
      <c r="FI70">
        <v>2.391252057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3.8858656859999998</v>
      </c>
      <c r="FT70">
        <v>4.7067044219999996</v>
      </c>
      <c r="FU70">
        <v>5.4748089090000001</v>
      </c>
      <c r="FV70">
        <v>5.2594053660000002</v>
      </c>
      <c r="FW70">
        <v>4.2585094619999992</v>
      </c>
      <c r="FX70">
        <v>3.8930811300000001</v>
      </c>
      <c r="FY70">
        <v>3.9791951820000002</v>
      </c>
      <c r="FZ70">
        <v>3.8918513429999999</v>
      </c>
      <c r="GA70">
        <v>4.0011851250000001</v>
      </c>
      <c r="GB70">
        <v>5.1227330759999994</v>
      </c>
      <c r="GC70">
        <v>4.5092371590000004</v>
      </c>
      <c r="GD70">
        <v>3.5118613170000001</v>
      </c>
      <c r="GE70">
        <v>2.7764749530000001</v>
      </c>
      <c r="GF70">
        <v>1.7015679990000001</v>
      </c>
      <c r="GG70">
        <v>1.4154546240000001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4.4413536330000003</v>
      </c>
      <c r="GR70">
        <v>5.6695894469999999</v>
      </c>
      <c r="GS70">
        <v>5.8446420209999994</v>
      </c>
      <c r="GT70">
        <v>5.470680357</v>
      </c>
      <c r="GU70">
        <v>4.4519889959999999</v>
      </c>
      <c r="GV70">
        <v>3.3431854049999998</v>
      </c>
      <c r="GW70">
        <v>2.9993469840000002</v>
      </c>
      <c r="GX70">
        <v>3.0837178440000002</v>
      </c>
      <c r="GY70">
        <v>3.0387542399999998</v>
      </c>
      <c r="GZ70">
        <v>2.8532298329999999</v>
      </c>
      <c r="HA70">
        <v>3.691676358</v>
      </c>
      <c r="HB70">
        <v>3.421409193000001</v>
      </c>
      <c r="HC70">
        <v>2.0187124019999998</v>
      </c>
      <c r="HD70">
        <v>3.1443711840000002</v>
      </c>
      <c r="HE70">
        <v>2.4975038430000001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4.0795876980000001</v>
      </c>
      <c r="HP70">
        <v>5.7956967449999999</v>
      </c>
      <c r="HQ70">
        <v>5.9444566019999998</v>
      </c>
      <c r="HR70">
        <v>5.8575833099999999</v>
      </c>
      <c r="HS70">
        <v>3.1642119000000002</v>
      </c>
      <c r="HT70">
        <v>2.8120686570000002</v>
      </c>
      <c r="HU70">
        <v>3.4015061069999999</v>
      </c>
      <c r="HV70">
        <v>4.0699268819999999</v>
      </c>
      <c r="HW70">
        <v>4.4830666709999996</v>
      </c>
      <c r="HX70">
        <v>4.3975308599999998</v>
      </c>
      <c r="HY70">
        <v>4.6906661700000001</v>
      </c>
      <c r="HZ70">
        <v>4.4507674440000002</v>
      </c>
      <c r="IA70">
        <v>4.1753594969999996</v>
      </c>
      <c r="IB70">
        <v>3.7457243010000001</v>
      </c>
      <c r="IC70">
        <v>2.7636065009999999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4.0639108230000014</v>
      </c>
      <c r="IN70">
        <v>4.7450908979999999</v>
      </c>
      <c r="IO70">
        <v>4.02949629</v>
      </c>
      <c r="IP70">
        <v>3.1674848039999999</v>
      </c>
      <c r="IQ70">
        <v>3.2881776120000001</v>
      </c>
      <c r="IR70">
        <v>3.5008569899999999</v>
      </c>
      <c r="IS70">
        <v>3.9249298889999999</v>
      </c>
      <c r="IT70">
        <v>4.6326177450000001</v>
      </c>
      <c r="IU70">
        <v>4.7902506569999996</v>
      </c>
      <c r="IV70">
        <v>4.3751054070000004</v>
      </c>
      <c r="IW70">
        <v>4.1939833950000001</v>
      </c>
      <c r="IX70">
        <v>3.9286557449999999</v>
      </c>
      <c r="IY70">
        <v>3.241340235</v>
      </c>
      <c r="IZ70">
        <v>2.5429231799999998</v>
      </c>
      <c r="JA70">
        <v>1.8058513860000001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1.536023988</v>
      </c>
      <c r="JL70">
        <v>2.7811961009999999</v>
      </c>
      <c r="JM70">
        <v>3.354107463000001</v>
      </c>
      <c r="JN70">
        <v>4.5518985809999997</v>
      </c>
      <c r="JO70">
        <v>4.6602258660000002</v>
      </c>
      <c r="JP70">
        <v>1.9946652389999999</v>
      </c>
      <c r="JQ70">
        <v>2.5164976139999999</v>
      </c>
      <c r="JR70">
        <v>3.5481845879999998</v>
      </c>
      <c r="JS70">
        <v>4.243821831</v>
      </c>
      <c r="JT70">
        <v>4.165818561</v>
      </c>
      <c r="JU70">
        <v>4.1297656409999997</v>
      </c>
      <c r="JV70">
        <v>3.0697545690000001</v>
      </c>
      <c r="JW70">
        <v>2.6269015859999998</v>
      </c>
      <c r="JX70">
        <v>2.3102270549999999</v>
      </c>
      <c r="JY70">
        <v>1.477037511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1.8403250040000001</v>
      </c>
      <c r="KJ70">
        <v>2.9905209990000001</v>
      </c>
      <c r="KK70">
        <v>3.0740017590000002</v>
      </c>
      <c r="KL70">
        <v>3.0473335170000002</v>
      </c>
      <c r="KM70">
        <v>3.7850823990000002</v>
      </c>
      <c r="KN70">
        <v>3.428296848</v>
      </c>
      <c r="KO70">
        <v>3.0272179050000001</v>
      </c>
      <c r="KP70">
        <v>3.143496474</v>
      </c>
      <c r="KQ70">
        <v>2.1370376609999999</v>
      </c>
      <c r="KR70">
        <v>1.6735459319999999</v>
      </c>
      <c r="KS70">
        <v>2.7849250259999998</v>
      </c>
      <c r="KT70">
        <v>1.338810552</v>
      </c>
      <c r="KU70">
        <v>1.433439162</v>
      </c>
      <c r="KV70">
        <v>1.1323664280000001</v>
      </c>
      <c r="KW70">
        <v>0.90943684199999997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4.5701538660000001</v>
      </c>
      <c r="LH70">
        <v>6.0035435279999998</v>
      </c>
      <c r="LI70">
        <v>6.155770113</v>
      </c>
      <c r="LJ70">
        <v>5.634301572</v>
      </c>
      <c r="LK70">
        <v>4.6763278919999998</v>
      </c>
      <c r="LL70">
        <v>3.8776299569999999</v>
      </c>
      <c r="LM70">
        <v>3.7077380550000001</v>
      </c>
      <c r="LN70">
        <v>3.3429775410000002</v>
      </c>
      <c r="LO70">
        <v>3.1289957730000002</v>
      </c>
      <c r="LP70">
        <v>2.990920977</v>
      </c>
      <c r="LQ70">
        <v>2.986138494</v>
      </c>
      <c r="LR70">
        <v>2.959497800999999</v>
      </c>
      <c r="LS70">
        <v>2.5575245820000001</v>
      </c>
      <c r="LT70">
        <v>2.3386041990000002</v>
      </c>
      <c r="LU70">
        <v>1.833902784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3.4216896060000002</v>
      </c>
      <c r="MF70">
        <v>4.1291759069999996</v>
      </c>
      <c r="MG70">
        <v>4.4706604859999999</v>
      </c>
      <c r="MH70">
        <v>4.6296162540000001</v>
      </c>
      <c r="MI70">
        <v>4.1125813649999996</v>
      </c>
      <c r="MJ70">
        <v>3.40296471</v>
      </c>
      <c r="MK70">
        <v>3.5923185900000001</v>
      </c>
      <c r="ML70">
        <v>3.5012236319999999</v>
      </c>
      <c r="MM70">
        <v>2.9138294070000001</v>
      </c>
      <c r="MN70">
        <v>2.7738713430000002</v>
      </c>
      <c r="MO70">
        <v>3.11533047</v>
      </c>
      <c r="MP70">
        <v>2.4561054630000001</v>
      </c>
      <c r="MQ70">
        <v>2.4831981179999998</v>
      </c>
      <c r="MR70">
        <v>2.5648380629999998</v>
      </c>
      <c r="MS70">
        <v>1.636306839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4.0053228839999999</v>
      </c>
      <c r="ND70">
        <v>5.9007255299999999</v>
      </c>
      <c r="NE70">
        <v>5.7563049959999999</v>
      </c>
      <c r="NF70">
        <v>5.2786428030000003</v>
      </c>
      <c r="NG70">
        <v>4.7412440910000004</v>
      </c>
      <c r="NH70">
        <v>3.5684883900000002</v>
      </c>
      <c r="NI70">
        <v>4.1932326240000002</v>
      </c>
      <c r="NJ70">
        <v>4.3397424090000003</v>
      </c>
      <c r="NK70">
        <v>3.8162041470000001</v>
      </c>
      <c r="NL70">
        <v>3.67157709</v>
      </c>
      <c r="NM70">
        <v>2.873788443</v>
      </c>
      <c r="NN70">
        <v>3.1633962750000002</v>
      </c>
      <c r="NO70">
        <v>2.9105840070000002</v>
      </c>
      <c r="NP70">
        <v>2.3802900299999998</v>
      </c>
      <c r="NQ70">
        <v>1.1830309919999999</v>
      </c>
      <c r="NR70">
        <v>0</v>
      </c>
      <c r="NS70">
        <v>0</v>
      </c>
      <c r="NT70">
        <v>0</v>
      </c>
      <c r="NU70">
        <v>0</v>
      </c>
      <c r="NV70">
        <v>0</v>
      </c>
      <c r="NW70">
        <v>0</v>
      </c>
      <c r="NX70">
        <v>0</v>
      </c>
      <c r="NY70">
        <v>0</v>
      </c>
      <c r="NZ70">
        <v>0</v>
      </c>
      <c r="OA70">
        <v>1.4492198519999999</v>
      </c>
      <c r="OB70">
        <v>1.181415825</v>
      </c>
      <c r="OC70">
        <v>1.683892395</v>
      </c>
      <c r="OD70">
        <v>2.6123092919999999</v>
      </c>
      <c r="OE70">
        <v>2.7707545530000002</v>
      </c>
      <c r="OF70">
        <v>4.1466203909999999</v>
      </c>
      <c r="OG70">
        <v>4.2862778909999992</v>
      </c>
      <c r="OH70">
        <v>3.5715668489999999</v>
      </c>
      <c r="OI70">
        <v>2.9715462449999999</v>
      </c>
      <c r="OJ70">
        <v>3.870006048</v>
      </c>
      <c r="OK70">
        <v>3.6035770949999999</v>
      </c>
      <c r="OL70">
        <v>3.520818423000001</v>
      </c>
      <c r="OM70">
        <v>3.3511647779999998</v>
      </c>
      <c r="ON70">
        <v>3.1544857799999999</v>
      </c>
      <c r="OO70">
        <v>1.4362887419999999</v>
      </c>
      <c r="OP70">
        <v>0</v>
      </c>
      <c r="OQ70">
        <v>0</v>
      </c>
      <c r="OR70">
        <v>0</v>
      </c>
      <c r="OS70">
        <v>0</v>
      </c>
      <c r="OT70">
        <v>0</v>
      </c>
      <c r="OU70">
        <v>0</v>
      </c>
      <c r="OV70">
        <v>0</v>
      </c>
      <c r="OW70">
        <v>0</v>
      </c>
      <c r="OX70">
        <v>0</v>
      </c>
      <c r="OY70">
        <v>0.13010307300000001</v>
      </c>
      <c r="OZ70">
        <v>0.65692133100000005</v>
      </c>
      <c r="PA70">
        <v>1.1870406360000001</v>
      </c>
      <c r="PB70">
        <v>2.1517202160000002</v>
      </c>
      <c r="PC70">
        <v>0.83565598500000005</v>
      </c>
      <c r="PD70">
        <v>0.61261132500000004</v>
      </c>
      <c r="PE70">
        <v>0.67117210199999988</v>
      </c>
      <c r="PF70">
        <v>0.68609091600000005</v>
      </c>
      <c r="PG70">
        <v>2.4848070930000001</v>
      </c>
      <c r="PH70">
        <v>2.6488346850000002</v>
      </c>
      <c r="PI70">
        <v>2.068082172</v>
      </c>
      <c r="PJ70">
        <v>2.882941884000001</v>
      </c>
      <c r="PK70">
        <v>2.1169604880000001</v>
      </c>
      <c r="PL70">
        <v>1.247082552</v>
      </c>
      <c r="PM70">
        <v>0.91488306600000002</v>
      </c>
      <c r="PN70">
        <v>0</v>
      </c>
      <c r="PO70">
        <v>0</v>
      </c>
      <c r="PP70">
        <v>0</v>
      </c>
      <c r="PQ70">
        <v>0</v>
      </c>
      <c r="PR70">
        <v>0</v>
      </c>
      <c r="PS70">
        <v>0</v>
      </c>
      <c r="PT70">
        <v>0</v>
      </c>
      <c r="PU70">
        <v>0</v>
      </c>
      <c r="PV70">
        <v>0</v>
      </c>
      <c r="PW70">
        <v>0.12320276400000001</v>
      </c>
      <c r="PX70">
        <v>0.36712025100000001</v>
      </c>
      <c r="PY70">
        <v>0.60717692700000003</v>
      </c>
      <c r="PZ70">
        <v>0.83383186499999995</v>
      </c>
      <c r="QA70">
        <v>1.206775503</v>
      </c>
      <c r="QB70">
        <v>2.332733121</v>
      </c>
      <c r="QC70">
        <v>4.0912479900000003</v>
      </c>
      <c r="QD70">
        <v>3.4223423940000002</v>
      </c>
      <c r="QE70">
        <v>2.9462912370000001</v>
      </c>
      <c r="QF70">
        <v>2.6037440549999999</v>
      </c>
      <c r="QG70">
        <v>3.5000079479999999</v>
      </c>
      <c r="QH70">
        <v>2.3745801599999998</v>
      </c>
      <c r="QI70">
        <v>1.7242772850000001</v>
      </c>
      <c r="QJ70">
        <v>0.44011323899999988</v>
      </c>
      <c r="QK70">
        <v>0.16054500599999999</v>
      </c>
      <c r="QL70">
        <v>0</v>
      </c>
      <c r="QM70">
        <v>0</v>
      </c>
      <c r="QN70">
        <v>0</v>
      </c>
      <c r="QO70">
        <v>0</v>
      </c>
      <c r="QP70">
        <v>0</v>
      </c>
      <c r="QQ70">
        <v>0</v>
      </c>
      <c r="QR70">
        <v>0</v>
      </c>
      <c r="QS70">
        <v>0</v>
      </c>
      <c r="QT70">
        <v>0</v>
      </c>
      <c r="QU70">
        <v>0.100701027</v>
      </c>
      <c r="QV70">
        <v>0.49604841900000002</v>
      </c>
      <c r="QW70">
        <v>1.118071692</v>
      </c>
      <c r="QX70">
        <v>2.0908959569999999</v>
      </c>
      <c r="QY70">
        <v>2.6695251450000002</v>
      </c>
      <c r="QZ70">
        <v>3.4860844800000002</v>
      </c>
      <c r="RA70">
        <v>3.4657602299999999</v>
      </c>
      <c r="RB70">
        <v>4.0487959619999998</v>
      </c>
      <c r="RC70">
        <v>3.6052871579999999</v>
      </c>
      <c r="RD70">
        <v>3.3272598960000002</v>
      </c>
      <c r="RE70">
        <v>2.7830434319999999</v>
      </c>
      <c r="RF70">
        <v>1.805293818</v>
      </c>
      <c r="RG70">
        <v>1.8688994729999999</v>
      </c>
      <c r="RH70">
        <v>1.5320244240000001</v>
      </c>
      <c r="RI70">
        <v>1.252232856</v>
      </c>
      <c r="RJ70">
        <v>0</v>
      </c>
      <c r="RK70">
        <v>0</v>
      </c>
      <c r="RL70">
        <v>0</v>
      </c>
      <c r="RM70">
        <v>0</v>
      </c>
      <c r="RN70">
        <v>0</v>
      </c>
      <c r="RO70">
        <v>0</v>
      </c>
      <c r="RP70">
        <v>0</v>
      </c>
      <c r="RQ70">
        <v>0</v>
      </c>
      <c r="RR70">
        <v>0</v>
      </c>
      <c r="RS70">
        <v>4.5479337749999997</v>
      </c>
      <c r="RT70">
        <v>6.2400330900000007</v>
      </c>
      <c r="RU70">
        <v>6.407719811999999</v>
      </c>
      <c r="RV70">
        <v>5.9130343170000002</v>
      </c>
      <c r="RW70">
        <v>4.9062360780000009</v>
      </c>
      <c r="RX70">
        <v>4.0268549969999992</v>
      </c>
      <c r="RY70">
        <v>4.1055721920000003</v>
      </c>
      <c r="RZ70">
        <v>4.2968047770000002</v>
      </c>
      <c r="SA70">
        <v>4.086039789</v>
      </c>
      <c r="SB70">
        <v>3.8807016390000002</v>
      </c>
      <c r="SC70">
        <v>2.7211601430000001</v>
      </c>
      <c r="SD70">
        <v>1.84775841</v>
      </c>
      <c r="SE70">
        <v>1.8115573679999999</v>
      </c>
      <c r="SF70">
        <v>2.868635061</v>
      </c>
      <c r="SG70">
        <v>1.9021780800000001</v>
      </c>
      <c r="SH70">
        <v>0</v>
      </c>
      <c r="SI70">
        <v>0</v>
      </c>
      <c r="SJ70">
        <v>0</v>
      </c>
      <c r="SK70">
        <v>0</v>
      </c>
      <c r="SL70">
        <v>0</v>
      </c>
      <c r="SM70">
        <v>0</v>
      </c>
      <c r="SN70">
        <v>0</v>
      </c>
      <c r="SO70">
        <v>0</v>
      </c>
      <c r="SP70">
        <v>0</v>
      </c>
      <c r="SQ70">
        <v>1.4401044089999999</v>
      </c>
      <c r="SR70">
        <v>1.7047114109999999</v>
      </c>
      <c r="SS70">
        <v>2.655025272</v>
      </c>
      <c r="ST70">
        <v>4.02168276</v>
      </c>
      <c r="SU70">
        <v>2.1173287680000001</v>
      </c>
      <c r="SV70">
        <v>2.4498859049999999</v>
      </c>
      <c r="SW70">
        <v>2.6582142420000001</v>
      </c>
      <c r="SX70">
        <v>2.9195046360000001</v>
      </c>
      <c r="SY70">
        <v>2.6052543539999999</v>
      </c>
      <c r="SZ70">
        <v>3.108262581</v>
      </c>
      <c r="TA70">
        <v>3.0874746960000001</v>
      </c>
      <c r="TB70">
        <v>2.7846763829999999</v>
      </c>
      <c r="TC70">
        <v>2.386172556</v>
      </c>
      <c r="TD70">
        <v>2.6912529539999999</v>
      </c>
      <c r="TE70">
        <v>1.835972154</v>
      </c>
      <c r="TF70">
        <v>0</v>
      </c>
      <c r="TG70">
        <v>0</v>
      </c>
      <c r="TH70">
        <v>0</v>
      </c>
      <c r="TI70">
        <v>0</v>
      </c>
      <c r="TJ70">
        <v>0</v>
      </c>
      <c r="TK70">
        <v>0</v>
      </c>
      <c r="TL70">
        <v>0</v>
      </c>
      <c r="TM70">
        <v>0</v>
      </c>
      <c r="TN70">
        <v>0</v>
      </c>
      <c r="TO70">
        <v>4.1848318799999999</v>
      </c>
      <c r="TP70">
        <v>5.5121979779999997</v>
      </c>
      <c r="TQ70">
        <v>6.1294637339999998</v>
      </c>
      <c r="TR70">
        <v>5.5644142590000003</v>
      </c>
      <c r="TS70">
        <v>4.626061902</v>
      </c>
      <c r="TT70">
        <v>3.7602371429999999</v>
      </c>
      <c r="TU70">
        <v>3.9795885809999998</v>
      </c>
      <c r="TV70">
        <v>3.9721516829999999</v>
      </c>
      <c r="TW70">
        <v>3.8738003669999999</v>
      </c>
      <c r="TX70">
        <v>3.2580896849999998</v>
      </c>
      <c r="TY70">
        <v>3.1278010680000001</v>
      </c>
      <c r="TZ70">
        <v>3.3060989969999999</v>
      </c>
      <c r="UA70">
        <v>2.257534476</v>
      </c>
      <c r="UB70">
        <v>1.0082388600000001</v>
      </c>
      <c r="UC70">
        <v>0.60278488200000002</v>
      </c>
      <c r="UD70">
        <v>0</v>
      </c>
      <c r="UE70">
        <v>0</v>
      </c>
      <c r="UF70">
        <v>0</v>
      </c>
      <c r="UG70">
        <v>0</v>
      </c>
      <c r="UH70">
        <v>0</v>
      </c>
      <c r="UI70">
        <v>0</v>
      </c>
      <c r="UJ70">
        <v>0</v>
      </c>
      <c r="UK70">
        <v>0</v>
      </c>
      <c r="UL70">
        <v>0</v>
      </c>
      <c r="UM70">
        <v>0.56887648200000007</v>
      </c>
      <c r="UN70">
        <v>0.70881757200000006</v>
      </c>
      <c r="UO70">
        <v>1.7466064649999999</v>
      </c>
      <c r="UP70">
        <v>2.2488235470000002</v>
      </c>
      <c r="UQ70">
        <v>1.2747609449999999</v>
      </c>
      <c r="UR70">
        <v>1.0088554590000001</v>
      </c>
      <c r="US70">
        <v>2.564999019</v>
      </c>
      <c r="UT70">
        <v>2.622307041</v>
      </c>
      <c r="UU70">
        <v>2.543493105</v>
      </c>
      <c r="UV70">
        <v>2.36513916</v>
      </c>
      <c r="UW70">
        <v>2.0545061580000001</v>
      </c>
      <c r="UX70">
        <v>1.3145190659999999</v>
      </c>
      <c r="UY70">
        <v>1.8439614719999999</v>
      </c>
      <c r="UZ70">
        <v>1.3774257990000001</v>
      </c>
      <c r="VA70">
        <v>0.40238948699999988</v>
      </c>
      <c r="VB70">
        <v>0</v>
      </c>
      <c r="VC70">
        <v>0</v>
      </c>
      <c r="VD70">
        <v>0</v>
      </c>
      <c r="VE70">
        <v>0</v>
      </c>
      <c r="VF70">
        <v>0</v>
      </c>
      <c r="VG70">
        <v>0</v>
      </c>
      <c r="VH70">
        <v>0</v>
      </c>
      <c r="VI70">
        <v>0</v>
      </c>
      <c r="VJ70">
        <v>0</v>
      </c>
      <c r="VK70">
        <v>0.91675487700000002</v>
      </c>
      <c r="VL70">
        <v>1.157168322</v>
      </c>
      <c r="VM70">
        <v>1.396391022</v>
      </c>
      <c r="VN70">
        <v>2.0642215949999998</v>
      </c>
      <c r="VO70">
        <v>2.9161617479999999</v>
      </c>
      <c r="VP70">
        <v>2.7402139619999999</v>
      </c>
      <c r="VQ70">
        <v>3.3182264789999998</v>
      </c>
      <c r="VR70">
        <v>3.273277355999999</v>
      </c>
      <c r="VS70">
        <v>3.0534562350000001</v>
      </c>
      <c r="VT70">
        <v>3.5175475889999999</v>
      </c>
      <c r="VU70">
        <v>2.6726530319999999</v>
      </c>
      <c r="VV70">
        <v>3.0293914320000002</v>
      </c>
      <c r="VW70">
        <v>2.4771837419999998</v>
      </c>
      <c r="VX70">
        <v>1.9804396319999999</v>
      </c>
      <c r="VY70">
        <v>1.136154069</v>
      </c>
      <c r="VZ70">
        <v>0</v>
      </c>
      <c r="WA70">
        <v>0</v>
      </c>
      <c r="WB70">
        <v>0</v>
      </c>
      <c r="WC70">
        <v>0</v>
      </c>
      <c r="WD70">
        <v>0</v>
      </c>
      <c r="WE70">
        <v>0</v>
      </c>
      <c r="WF70">
        <v>0</v>
      </c>
      <c r="WG70">
        <v>0</v>
      </c>
      <c r="WH70">
        <v>0</v>
      </c>
      <c r="WI70">
        <v>3.2966088569999998</v>
      </c>
      <c r="WJ70">
        <v>5.3480054790000002</v>
      </c>
      <c r="WK70">
        <v>4.7997534509999999</v>
      </c>
      <c r="WL70">
        <v>4.9987600019999991</v>
      </c>
      <c r="WM70">
        <v>3.8154508470000001</v>
      </c>
      <c r="WN70">
        <v>3.226087953</v>
      </c>
      <c r="WO70">
        <v>4.1389212149999999</v>
      </c>
      <c r="WP70">
        <v>4.516253667</v>
      </c>
      <c r="WQ70">
        <v>4.5641766419999996</v>
      </c>
      <c r="WR70">
        <v>4.5745199009999986</v>
      </c>
      <c r="WS70">
        <v>4.0297592340000001</v>
      </c>
      <c r="WT70">
        <v>4.4236724219999992</v>
      </c>
      <c r="WU70">
        <v>3.9524795460000002</v>
      </c>
      <c r="WV70">
        <v>3.0737377530000001</v>
      </c>
      <c r="WW70">
        <v>1.816703937</v>
      </c>
      <c r="WX70">
        <v>0</v>
      </c>
      <c r="WY70">
        <v>0</v>
      </c>
      <c r="WZ70">
        <v>0</v>
      </c>
      <c r="XA70">
        <v>0</v>
      </c>
      <c r="XB70">
        <v>0</v>
      </c>
      <c r="XC70">
        <v>0</v>
      </c>
      <c r="XD70">
        <v>0</v>
      </c>
      <c r="XE70">
        <v>0</v>
      </c>
      <c r="XF70">
        <v>0</v>
      </c>
      <c r="XG70">
        <v>2.559688677</v>
      </c>
      <c r="XH70">
        <v>4.1289074819999998</v>
      </c>
      <c r="XI70">
        <v>4.1310046979999999</v>
      </c>
      <c r="XJ70">
        <v>4.4191478430000002</v>
      </c>
      <c r="XK70">
        <v>4.3107186149999999</v>
      </c>
      <c r="XL70">
        <v>3.9435698879999999</v>
      </c>
      <c r="XM70">
        <v>4.0916426850000001</v>
      </c>
      <c r="XN70">
        <v>3.1826438279999998</v>
      </c>
      <c r="XO70">
        <v>3.789037692</v>
      </c>
      <c r="XP70">
        <v>3.286014507</v>
      </c>
      <c r="XQ70">
        <v>3.1444939440000002</v>
      </c>
      <c r="XR70">
        <v>3.1291970039999999</v>
      </c>
      <c r="XS70">
        <v>2.8413793169999999</v>
      </c>
      <c r="XT70">
        <v>1.2658925700000001</v>
      </c>
      <c r="XU70">
        <v>0.34933207500000002</v>
      </c>
      <c r="XV70">
        <v>0</v>
      </c>
      <c r="XW70">
        <v>0</v>
      </c>
      <c r="XX70">
        <v>0</v>
      </c>
      <c r="XY70">
        <v>0</v>
      </c>
      <c r="XZ70">
        <v>0</v>
      </c>
      <c r="YA70">
        <v>0</v>
      </c>
      <c r="YB70">
        <v>0</v>
      </c>
      <c r="YC70">
        <v>0</v>
      </c>
      <c r="YD70">
        <v>0</v>
      </c>
      <c r="YE70">
        <v>0.158140377</v>
      </c>
      <c r="YF70">
        <v>0.71907687899999995</v>
      </c>
      <c r="YG70">
        <v>0.84315899699999997</v>
      </c>
      <c r="YH70">
        <v>1.4278381739999999</v>
      </c>
      <c r="YI70">
        <v>1.5057580859999999</v>
      </c>
      <c r="YJ70">
        <v>1.704387753</v>
      </c>
      <c r="YK70">
        <v>1.658547225</v>
      </c>
      <c r="YL70">
        <v>1.5014778390000001</v>
      </c>
      <c r="YM70">
        <v>2.6713903499999998</v>
      </c>
      <c r="YN70">
        <v>1.603185552</v>
      </c>
      <c r="YO70">
        <v>0.978892443</v>
      </c>
      <c r="YP70">
        <v>1.051107939</v>
      </c>
      <c r="YQ70">
        <v>0.60379225199999997</v>
      </c>
      <c r="YR70">
        <v>0.32888411099999998</v>
      </c>
      <c r="YS70">
        <v>0.222065919</v>
      </c>
      <c r="YT70">
        <v>0</v>
      </c>
      <c r="YU70">
        <v>0</v>
      </c>
      <c r="YV70">
        <v>0</v>
      </c>
      <c r="YW70">
        <v>0</v>
      </c>
      <c r="YX70">
        <v>0</v>
      </c>
      <c r="YY70">
        <v>0</v>
      </c>
      <c r="YZ70">
        <v>0</v>
      </c>
      <c r="ZA70">
        <v>0</v>
      </c>
      <c r="ZB70">
        <v>0</v>
      </c>
      <c r="ZC70">
        <v>3.1300255799999999</v>
      </c>
      <c r="ZD70">
        <v>5.372698851</v>
      </c>
      <c r="ZE70">
        <v>5.6509421849999999</v>
      </c>
      <c r="ZF70">
        <v>5.2146066510000004</v>
      </c>
      <c r="ZG70">
        <v>4.7516672160000004</v>
      </c>
      <c r="ZH70">
        <v>3.9709285470000002</v>
      </c>
      <c r="ZI70">
        <v>4.1534831250000002</v>
      </c>
      <c r="ZJ70">
        <v>4.3329880619999992</v>
      </c>
      <c r="ZK70">
        <v>4.459359654</v>
      </c>
      <c r="ZL70">
        <v>4.4008515180000014</v>
      </c>
      <c r="ZM70">
        <v>4.0372245809999994</v>
      </c>
      <c r="ZN70">
        <v>3.5947619820000001</v>
      </c>
      <c r="ZO70">
        <v>3.4639828019999999</v>
      </c>
      <c r="ZP70">
        <v>3.1682616659999998</v>
      </c>
      <c r="ZQ70">
        <v>1.9369198620000001</v>
      </c>
      <c r="ZR70">
        <v>0</v>
      </c>
      <c r="ZS70">
        <v>0</v>
      </c>
      <c r="ZT70">
        <v>0</v>
      </c>
      <c r="ZU70">
        <v>0</v>
      </c>
      <c r="ZV70">
        <v>0</v>
      </c>
      <c r="ZW70">
        <v>0</v>
      </c>
      <c r="ZX70">
        <v>0</v>
      </c>
      <c r="ZY70">
        <v>0</v>
      </c>
      <c r="ZZ70">
        <v>0</v>
      </c>
      <c r="AAA70">
        <v>3.3877983060000001</v>
      </c>
      <c r="AAB70">
        <v>5.7661482690000003</v>
      </c>
      <c r="AAC70">
        <v>6.044481738</v>
      </c>
      <c r="AAD70">
        <v>5.5763058509999999</v>
      </c>
      <c r="AAE70">
        <v>4.5768074940000014</v>
      </c>
      <c r="AAF70">
        <v>3.5397527219999989</v>
      </c>
      <c r="AAG70">
        <v>3.7657262070000002</v>
      </c>
      <c r="AAH70">
        <v>3.75200676</v>
      </c>
      <c r="AAI70">
        <v>3.8618845469999998</v>
      </c>
      <c r="AAJ70">
        <v>3.9028441049999998</v>
      </c>
      <c r="AAK70">
        <v>3.8449214189999998</v>
      </c>
      <c r="AAL70">
        <v>3.7194215759999998</v>
      </c>
      <c r="AAM70">
        <v>3.5050386599999999</v>
      </c>
      <c r="AAN70">
        <v>3.1316408099999999</v>
      </c>
      <c r="AAO70">
        <v>1.726991478</v>
      </c>
      <c r="AAP70">
        <v>0</v>
      </c>
      <c r="AAQ70">
        <v>0</v>
      </c>
      <c r="AAR70">
        <v>0</v>
      </c>
      <c r="AAS70">
        <v>0</v>
      </c>
      <c r="AAT70">
        <v>0</v>
      </c>
      <c r="AAU70">
        <v>0</v>
      </c>
      <c r="AAV70">
        <v>0</v>
      </c>
      <c r="AAW70">
        <v>0</v>
      </c>
      <c r="AAX70">
        <v>0</v>
      </c>
      <c r="AAY70">
        <v>2.9183228639999998</v>
      </c>
      <c r="AAZ70">
        <v>3.8692672739999998</v>
      </c>
      <c r="ABA70">
        <v>4.1126993010000001</v>
      </c>
      <c r="ABB70">
        <v>4.258686591</v>
      </c>
      <c r="ABC70">
        <v>2.4896023829999998</v>
      </c>
      <c r="ABD70">
        <v>3.4509652559999999</v>
      </c>
      <c r="ABE70">
        <v>4.0747559850000004</v>
      </c>
      <c r="ABF70">
        <v>4.2590811239999997</v>
      </c>
      <c r="ABG70">
        <v>3.8254851900000002</v>
      </c>
      <c r="ABH70">
        <v>4.081183749</v>
      </c>
      <c r="ABI70">
        <v>3.594909536999999</v>
      </c>
      <c r="ABJ70">
        <v>3.2043639150000001</v>
      </c>
      <c r="ABK70">
        <v>1.9016234910000001</v>
      </c>
      <c r="ABL70">
        <v>0.88183208700000015</v>
      </c>
      <c r="ABM70">
        <v>0.14898914999999999</v>
      </c>
      <c r="ABN70">
        <v>0</v>
      </c>
      <c r="ABO70">
        <v>0</v>
      </c>
      <c r="ABP70">
        <v>0</v>
      </c>
      <c r="ABQ70">
        <v>0</v>
      </c>
    </row>
    <row r="71" spans="1:745" x14ac:dyDescent="0.25">
      <c r="A71" t="s">
        <v>869</v>
      </c>
      <c r="B71">
        <v>0</v>
      </c>
      <c r="C71">
        <v>0</v>
      </c>
      <c r="D71">
        <v>0</v>
      </c>
      <c r="E71">
        <v>0</v>
      </c>
      <c r="F71">
        <v>0</v>
      </c>
      <c r="G71">
        <v>8.29852408</v>
      </c>
      <c r="H71">
        <v>9.6927023600000002</v>
      </c>
      <c r="I71">
        <v>11.782985126</v>
      </c>
      <c r="J71">
        <v>11.981391201999999</v>
      </c>
      <c r="K71">
        <v>11.342601050000001</v>
      </c>
      <c r="L71">
        <v>9.4768680379999992</v>
      </c>
      <c r="M71">
        <v>10.99803947</v>
      </c>
      <c r="N71">
        <v>11.922660882000001</v>
      </c>
      <c r="O71">
        <v>11.278495447999999</v>
      </c>
      <c r="P71">
        <v>6.8285847959999986</v>
      </c>
      <c r="Q71">
        <v>7.750337386</v>
      </c>
      <c r="R71">
        <v>8.3254141959999988</v>
      </c>
      <c r="S71">
        <v>6.4893440920000014</v>
      </c>
      <c r="T71">
        <v>4.2791813019999996</v>
      </c>
      <c r="U71">
        <v>1.5954587440000001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4.0184898599999999</v>
      </c>
      <c r="AF71">
        <v>9.139143090000001</v>
      </c>
      <c r="AG71">
        <v>1.7434379600000001</v>
      </c>
      <c r="AH71">
        <v>2.7546440460000001</v>
      </c>
      <c r="AI71">
        <v>2.7024690219999998</v>
      </c>
      <c r="AJ71">
        <v>5.2344248220000003</v>
      </c>
      <c r="AK71">
        <v>6.4464988940000003</v>
      </c>
      <c r="AL71">
        <v>6.5495010900000006</v>
      </c>
      <c r="AM71">
        <v>6.4674860139999986</v>
      </c>
      <c r="AN71">
        <v>5.2625672220000004</v>
      </c>
      <c r="AO71">
        <v>9.7539508440000002</v>
      </c>
      <c r="AP71">
        <v>4.2323265160000014</v>
      </c>
      <c r="AQ71">
        <v>3.3469473839999999</v>
      </c>
      <c r="AR71">
        <v>4.4156035879999997</v>
      </c>
      <c r="AS71">
        <v>3.5586869339999998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9.4813178240000013</v>
      </c>
      <c r="BD71">
        <v>7.9108003919999996</v>
      </c>
      <c r="BE71">
        <v>11.203141884000001</v>
      </c>
      <c r="BF71">
        <v>13.539867857999999</v>
      </c>
      <c r="BG71">
        <v>11.008126470000001</v>
      </c>
      <c r="BH71">
        <v>8.8037327180000009</v>
      </c>
      <c r="BI71">
        <v>8.2134087640000004</v>
      </c>
      <c r="BJ71">
        <v>9.3519129440000004</v>
      </c>
      <c r="BK71">
        <v>7.9660059820000004</v>
      </c>
      <c r="BL71">
        <v>7.7055733479999997</v>
      </c>
      <c r="BM71">
        <v>6.3844622380000002</v>
      </c>
      <c r="BN71">
        <v>5.5331935339999996</v>
      </c>
      <c r="BO71">
        <v>5.095978734</v>
      </c>
      <c r="BP71">
        <v>3.0945673880000002</v>
      </c>
      <c r="BQ71">
        <v>1.152812298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0.44511566000000002</v>
      </c>
      <c r="CB71">
        <v>0.86717113999999984</v>
      </c>
      <c r="CC71">
        <v>1.708699344</v>
      </c>
      <c r="CD71">
        <v>3.4613267479999998</v>
      </c>
      <c r="CE71">
        <v>4.4744221279999996</v>
      </c>
      <c r="CF71">
        <v>6.8122012200000004</v>
      </c>
      <c r="CG71">
        <v>8.6939039220000005</v>
      </c>
      <c r="CH71">
        <v>6.1807160139999997</v>
      </c>
      <c r="CI71">
        <v>4.5862054699999986</v>
      </c>
      <c r="CJ71">
        <v>4.2295447700000004</v>
      </c>
      <c r="CK71">
        <v>4.1220461259999999</v>
      </c>
      <c r="CL71">
        <v>1.862763188</v>
      </c>
      <c r="CM71">
        <v>2.5975635619999999</v>
      </c>
      <c r="CN71">
        <v>1.5042524639999999</v>
      </c>
      <c r="CO71">
        <v>0.54353395800000004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0.61690244000000005</v>
      </c>
      <c r="CZ71">
        <v>1.051005626</v>
      </c>
      <c r="DA71">
        <v>1.91778983</v>
      </c>
      <c r="DB71">
        <v>2.7533239580000002</v>
      </c>
      <c r="DC71">
        <v>3.464391832</v>
      </c>
      <c r="DD71">
        <v>2.8669789059999999</v>
      </c>
      <c r="DE71">
        <v>5.5326297179999999</v>
      </c>
      <c r="DF71">
        <v>6.7335139960000001</v>
      </c>
      <c r="DG71">
        <v>6.5385196799999994</v>
      </c>
      <c r="DH71">
        <v>6.034109312</v>
      </c>
      <c r="DI71">
        <v>5.2755421179999997</v>
      </c>
      <c r="DJ71">
        <v>7.704063026</v>
      </c>
      <c r="DK71">
        <v>3.4130993379999999</v>
      </c>
      <c r="DL71">
        <v>1.5002420400000001</v>
      </c>
      <c r="DM71">
        <v>0.41449997599999999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4.6402942300000003</v>
      </c>
      <c r="DX71">
        <v>8.1690037219999994</v>
      </c>
      <c r="DY71">
        <v>6.729604332000001</v>
      </c>
      <c r="DZ71">
        <v>8.0515586359999993</v>
      </c>
      <c r="EA71">
        <v>8.4744744040000004</v>
      </c>
      <c r="EB71">
        <v>9.5042699180000003</v>
      </c>
      <c r="EC71">
        <v>8.9736885480000002</v>
      </c>
      <c r="ED71">
        <v>9.0260813059999982</v>
      </c>
      <c r="EE71">
        <v>8.7281908119999994</v>
      </c>
      <c r="EF71">
        <v>9.3149965479999999</v>
      </c>
      <c r="EG71">
        <v>10.316218923999999</v>
      </c>
      <c r="EH71">
        <v>9.767664675999999</v>
      </c>
      <c r="EI71">
        <v>9.3162330140000016</v>
      </c>
      <c r="EJ71">
        <v>8.4122342920000008</v>
      </c>
      <c r="EK71">
        <v>5.858822376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7.5820050019999998</v>
      </c>
      <c r="EV71">
        <v>11.419431166000001</v>
      </c>
      <c r="EW71">
        <v>12.268275272</v>
      </c>
      <c r="EX71">
        <v>11.156684682</v>
      </c>
      <c r="EY71">
        <v>11.244134197999999</v>
      </c>
      <c r="EZ71">
        <v>9.9841009840000012</v>
      </c>
      <c r="FA71">
        <v>9.8237670959999992</v>
      </c>
      <c r="FB71">
        <v>9.8732658200000003</v>
      </c>
      <c r="FC71">
        <v>10.019284131999999</v>
      </c>
      <c r="FD71">
        <v>10.024056174</v>
      </c>
      <c r="FE71">
        <v>9.8458005140000004</v>
      </c>
      <c r="FF71">
        <v>9.3660880720000002</v>
      </c>
      <c r="FG71">
        <v>7.1057146379999994</v>
      </c>
      <c r="FH71">
        <v>5.8552035079999998</v>
      </c>
      <c r="FI71">
        <v>5.8452828060000002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9.4987827879999998</v>
      </c>
      <c r="FT71">
        <v>11.505277476</v>
      </c>
      <c r="FU71">
        <v>13.382866222000001</v>
      </c>
      <c r="FV71">
        <v>12.856324228</v>
      </c>
      <c r="FW71">
        <v>10.409689796</v>
      </c>
      <c r="FX71">
        <v>9.5164205400000004</v>
      </c>
      <c r="FY71">
        <v>9.7269215560000006</v>
      </c>
      <c r="FZ71">
        <v>9.5134143940000016</v>
      </c>
      <c r="GA71">
        <v>9.7806747499999993</v>
      </c>
      <c r="GB71">
        <v>12.522236407999999</v>
      </c>
      <c r="GC71">
        <v>11.022579722</v>
      </c>
      <c r="GD71">
        <v>8.5845498859999996</v>
      </c>
      <c r="GE71">
        <v>6.7869387739999993</v>
      </c>
      <c r="GF71">
        <v>4.159388442</v>
      </c>
      <c r="GG71">
        <v>3.4600001919999999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10.856642214000001</v>
      </c>
      <c r="GR71">
        <v>13.858996425999999</v>
      </c>
      <c r="GS71">
        <v>14.286902718</v>
      </c>
      <c r="GT71">
        <v>13.372774206000001</v>
      </c>
      <c r="GU71">
        <v>10.882639768000001</v>
      </c>
      <c r="GV71">
        <v>8.1722309899999992</v>
      </c>
      <c r="GW71">
        <v>7.331737072000001</v>
      </c>
      <c r="GX71">
        <v>7.5379769520000002</v>
      </c>
      <c r="GY71">
        <v>7.4280659199999999</v>
      </c>
      <c r="GZ71">
        <v>6.9745618139999994</v>
      </c>
      <c r="HA71">
        <v>9.0240977640000004</v>
      </c>
      <c r="HB71">
        <v>8.3634446940000018</v>
      </c>
      <c r="HC71">
        <v>4.9346303159999998</v>
      </c>
      <c r="HD71">
        <v>7.6862406720000003</v>
      </c>
      <c r="HE71">
        <v>6.1050093939999996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9.9723254840000006</v>
      </c>
      <c r="HP71">
        <v>14.16725871</v>
      </c>
      <c r="HQ71">
        <v>14.530893916</v>
      </c>
      <c r="HR71">
        <v>14.318536979999999</v>
      </c>
      <c r="HS71">
        <v>7.7347401999999992</v>
      </c>
      <c r="HT71">
        <v>6.8739456059999986</v>
      </c>
      <c r="HU71">
        <v>8.3147927060000004</v>
      </c>
      <c r="HV71">
        <v>9.9487101559999989</v>
      </c>
      <c r="HW71">
        <v>10.958607418</v>
      </c>
      <c r="HX71">
        <v>10.749519879999999</v>
      </c>
      <c r="HY71">
        <v>11.466072860000001</v>
      </c>
      <c r="HZ71">
        <v>10.879653751999999</v>
      </c>
      <c r="IA71">
        <v>10.206434326</v>
      </c>
      <c r="IB71">
        <v>9.1562149579999996</v>
      </c>
      <c r="IC71">
        <v>6.7554825579999989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9.9340042340000014</v>
      </c>
      <c r="IN71">
        <v>11.599111084</v>
      </c>
      <c r="IO71">
        <v>9.84987982</v>
      </c>
      <c r="IP71">
        <v>7.7427406320000003</v>
      </c>
      <c r="IQ71">
        <v>8.037767495999999</v>
      </c>
      <c r="IR71">
        <v>8.5576504199999999</v>
      </c>
      <c r="IS71">
        <v>9.5942730619999992</v>
      </c>
      <c r="IT71">
        <v>11.32417671</v>
      </c>
      <c r="IU71">
        <v>11.709501606</v>
      </c>
      <c r="IV71">
        <v>10.694702105999999</v>
      </c>
      <c r="IW71">
        <v>10.25195941</v>
      </c>
      <c r="IX71">
        <v>9.6033807099999997</v>
      </c>
      <c r="IY71">
        <v>7.9232761300000014</v>
      </c>
      <c r="IZ71">
        <v>6.2160344399999996</v>
      </c>
      <c r="JA71">
        <v>4.4143033880000004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3.754725303999999</v>
      </c>
      <c r="JL71">
        <v>6.7984793579999998</v>
      </c>
      <c r="JM71">
        <v>8.1989293540000006</v>
      </c>
      <c r="JN71">
        <v>11.126863198000001</v>
      </c>
      <c r="JO71">
        <v>11.391663228000001</v>
      </c>
      <c r="JP71">
        <v>4.8758483620000002</v>
      </c>
      <c r="JQ71">
        <v>6.1514386120000006</v>
      </c>
      <c r="JR71">
        <v>8.6733401040000011</v>
      </c>
      <c r="JS71">
        <v>10.373786698</v>
      </c>
      <c r="JT71">
        <v>10.183112038000001</v>
      </c>
      <c r="JU71">
        <v>10.094982677999999</v>
      </c>
      <c r="JV71">
        <v>7.5038445019999997</v>
      </c>
      <c r="JW71">
        <v>6.4213149879999998</v>
      </c>
      <c r="JX71">
        <v>5.6472216900000003</v>
      </c>
      <c r="JY71">
        <v>3.6105361380000001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4.4985722319999999</v>
      </c>
      <c r="KJ71">
        <v>7.3101624419999993</v>
      </c>
      <c r="KK71">
        <v>7.5142265220000004</v>
      </c>
      <c r="KL71">
        <v>7.4490374859999999</v>
      </c>
      <c r="KM71">
        <v>9.2524236420000001</v>
      </c>
      <c r="KN71">
        <v>8.3802811840000011</v>
      </c>
      <c r="KO71">
        <v>7.3998659899999986</v>
      </c>
      <c r="KP71">
        <v>7.684102492000001</v>
      </c>
      <c r="KQ71">
        <v>5.2238698379999997</v>
      </c>
      <c r="KR71">
        <v>4.0908900560000001</v>
      </c>
      <c r="KS71">
        <v>6.8075945079999993</v>
      </c>
      <c r="KT71">
        <v>3.2726480160000002</v>
      </c>
      <c r="KU71">
        <v>3.5039623959999999</v>
      </c>
      <c r="KV71">
        <v>2.768006824</v>
      </c>
      <c r="KW71">
        <v>2.2230678359999998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11.171487228</v>
      </c>
      <c r="LH71">
        <v>14.675328624</v>
      </c>
      <c r="LI71">
        <v>15.047438054000001</v>
      </c>
      <c r="LJ71">
        <v>13.772737176</v>
      </c>
      <c r="LK71">
        <v>11.431023736</v>
      </c>
      <c r="LL71">
        <v>9.4786510059999998</v>
      </c>
      <c r="LM71">
        <v>9.0633596900000004</v>
      </c>
      <c r="LN71">
        <v>8.1717228780000006</v>
      </c>
      <c r="LO71">
        <v>7.648656334</v>
      </c>
      <c r="LP71">
        <v>7.3111401660000004</v>
      </c>
      <c r="LQ71">
        <v>7.2994496520000007</v>
      </c>
      <c r="LR71">
        <v>7.2343279579999997</v>
      </c>
      <c r="LS71">
        <v>6.2517267560000001</v>
      </c>
      <c r="LT71">
        <v>5.7165880420000006</v>
      </c>
      <c r="LU71">
        <v>4.4828734720000014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8.3641301479999992</v>
      </c>
      <c r="MF71">
        <v>10.093541106</v>
      </c>
      <c r="MG71">
        <v>10.928281188</v>
      </c>
      <c r="MH71">
        <v>11.316839732</v>
      </c>
      <c r="MI71">
        <v>10.05297667</v>
      </c>
      <c r="MJ71">
        <v>8.3183581799999988</v>
      </c>
      <c r="MK71">
        <v>8.7812232200000011</v>
      </c>
      <c r="ML71">
        <v>8.558546655999999</v>
      </c>
      <c r="MM71">
        <v>7.1226941060000009</v>
      </c>
      <c r="MN71">
        <v>6.7805743940000003</v>
      </c>
      <c r="MO71">
        <v>7.6152522600000001</v>
      </c>
      <c r="MP71">
        <v>6.003813354</v>
      </c>
      <c r="MQ71">
        <v>6.0700398440000001</v>
      </c>
      <c r="MR71">
        <v>6.2696041539999996</v>
      </c>
      <c r="MS71">
        <v>3.9998611620000002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9.7907892719999996</v>
      </c>
      <c r="ND71">
        <v>14.423995740000001</v>
      </c>
      <c r="NE71">
        <v>14.070967767999999</v>
      </c>
      <c r="NF71">
        <v>12.903349073999999</v>
      </c>
      <c r="NG71">
        <v>11.589707777999999</v>
      </c>
      <c r="NH71">
        <v>8.7229716199999991</v>
      </c>
      <c r="NI71">
        <v>10.250124191999999</v>
      </c>
      <c r="NJ71">
        <v>10.608259221999999</v>
      </c>
      <c r="NK71">
        <v>9.3284990259999994</v>
      </c>
      <c r="NL71">
        <v>8.9749662200000007</v>
      </c>
      <c r="NM71">
        <v>7.0248161939999996</v>
      </c>
      <c r="NN71">
        <v>7.7327464499999996</v>
      </c>
      <c r="NO71">
        <v>7.1147609059999999</v>
      </c>
      <c r="NP71">
        <v>5.8184867400000009</v>
      </c>
      <c r="NQ71">
        <v>2.8918535360000002</v>
      </c>
      <c r="NR71">
        <v>0</v>
      </c>
      <c r="NS71">
        <v>0</v>
      </c>
      <c r="NT71">
        <v>0</v>
      </c>
      <c r="NU71">
        <v>0</v>
      </c>
      <c r="NV71">
        <v>0</v>
      </c>
      <c r="NW71">
        <v>0</v>
      </c>
      <c r="NX71">
        <v>0</v>
      </c>
      <c r="NY71">
        <v>0</v>
      </c>
      <c r="NZ71">
        <v>0</v>
      </c>
      <c r="OA71">
        <v>3.5425374160000001</v>
      </c>
      <c r="OB71">
        <v>2.88790535</v>
      </c>
      <c r="OC71">
        <v>4.1161814099999994</v>
      </c>
      <c r="OD71">
        <v>6.3856449359999994</v>
      </c>
      <c r="OE71">
        <v>6.7729555739999991</v>
      </c>
      <c r="OF71">
        <v>10.136183178</v>
      </c>
      <c r="OG71">
        <v>10.477568178</v>
      </c>
      <c r="OH71">
        <v>8.7304967420000015</v>
      </c>
      <c r="OI71">
        <v>7.2637797099999997</v>
      </c>
      <c r="OJ71">
        <v>9.4600147840000002</v>
      </c>
      <c r="OK71">
        <v>8.8087440099999998</v>
      </c>
      <c r="OL71">
        <v>8.6064450340000018</v>
      </c>
      <c r="OM71">
        <v>8.1917361240000002</v>
      </c>
      <c r="ON71">
        <v>7.7109652399999993</v>
      </c>
      <c r="OO71">
        <v>3.5109280360000001</v>
      </c>
      <c r="OP71">
        <v>0</v>
      </c>
      <c r="OQ71">
        <v>0</v>
      </c>
      <c r="OR71">
        <v>0</v>
      </c>
      <c r="OS71">
        <v>0</v>
      </c>
      <c r="OT71">
        <v>0</v>
      </c>
      <c r="OU71">
        <v>0</v>
      </c>
      <c r="OV71">
        <v>0</v>
      </c>
      <c r="OW71">
        <v>0</v>
      </c>
      <c r="OX71">
        <v>0</v>
      </c>
      <c r="OY71">
        <v>0.31802973400000001</v>
      </c>
      <c r="OZ71">
        <v>1.605807698</v>
      </c>
      <c r="PA71">
        <v>2.9016548879999999</v>
      </c>
      <c r="PB71">
        <v>5.2597605279999993</v>
      </c>
      <c r="PC71">
        <v>2.0427146299999999</v>
      </c>
      <c r="PD71">
        <v>1.49749435</v>
      </c>
      <c r="PE71">
        <v>1.640642916</v>
      </c>
      <c r="PF71">
        <v>1.677111128</v>
      </c>
      <c r="PG71">
        <v>6.0739728939999997</v>
      </c>
      <c r="PH71">
        <v>6.4749292299999999</v>
      </c>
      <c r="PI71">
        <v>5.0553119759999996</v>
      </c>
      <c r="PJ71">
        <v>7.047191272000001</v>
      </c>
      <c r="PK71">
        <v>5.1747923039999986</v>
      </c>
      <c r="PL71">
        <v>3.0484240159999998</v>
      </c>
      <c r="PM71">
        <v>2.2363808280000002</v>
      </c>
      <c r="PN71">
        <v>0</v>
      </c>
      <c r="PO71">
        <v>0</v>
      </c>
      <c r="PP71">
        <v>0</v>
      </c>
      <c r="PQ71">
        <v>0</v>
      </c>
      <c r="PR71">
        <v>0</v>
      </c>
      <c r="PS71">
        <v>0</v>
      </c>
      <c r="PT71">
        <v>0</v>
      </c>
      <c r="PU71">
        <v>0</v>
      </c>
      <c r="PV71">
        <v>0</v>
      </c>
      <c r="PW71">
        <v>0.30116231199999999</v>
      </c>
      <c r="PX71">
        <v>0.89740505799999981</v>
      </c>
      <c r="PY71">
        <v>1.4842102660000001</v>
      </c>
      <c r="PZ71">
        <v>2.0382556699999999</v>
      </c>
      <c r="QA71">
        <v>2.949895674</v>
      </c>
      <c r="QB71">
        <v>5.7022365179999994</v>
      </c>
      <c r="QC71">
        <v>10.000828419999999</v>
      </c>
      <c r="QD71">
        <v>8.3657258520000006</v>
      </c>
      <c r="QE71">
        <v>7.202045246</v>
      </c>
      <c r="QF71">
        <v>6.3647076900000004</v>
      </c>
      <c r="QG71">
        <v>8.5555749839999997</v>
      </c>
      <c r="QH71">
        <v>5.8045292800000006</v>
      </c>
      <c r="QI71">
        <v>4.2149000299999999</v>
      </c>
      <c r="QJ71">
        <v>1.0758323620000001</v>
      </c>
      <c r="QK71">
        <v>0.39244334799999991</v>
      </c>
      <c r="QL71">
        <v>0</v>
      </c>
      <c r="QM71">
        <v>0</v>
      </c>
      <c r="QN71">
        <v>0</v>
      </c>
      <c r="QO71">
        <v>0</v>
      </c>
      <c r="QP71">
        <v>0</v>
      </c>
      <c r="QQ71">
        <v>0</v>
      </c>
      <c r="QR71">
        <v>0</v>
      </c>
      <c r="QS71">
        <v>0</v>
      </c>
      <c r="QT71">
        <v>0</v>
      </c>
      <c r="QU71">
        <v>0.24615806600000001</v>
      </c>
      <c r="QV71">
        <v>1.2125628020000001</v>
      </c>
      <c r="QW71">
        <v>2.7330641359999999</v>
      </c>
      <c r="QX71">
        <v>5.1110790060000006</v>
      </c>
      <c r="QY71">
        <v>6.5255059100000006</v>
      </c>
      <c r="QZ71">
        <v>8.5215398399999991</v>
      </c>
      <c r="RA71">
        <v>8.4718583400000007</v>
      </c>
      <c r="RB71">
        <v>9.8970567959999993</v>
      </c>
      <c r="RC71">
        <v>8.812924164</v>
      </c>
      <c r="RD71">
        <v>8.1333019679999996</v>
      </c>
      <c r="RE71">
        <v>6.8029950560000003</v>
      </c>
      <c r="RF71">
        <v>4.4129404440000002</v>
      </c>
      <c r="RG71">
        <v>4.5684209339999997</v>
      </c>
      <c r="RH71">
        <v>3.744948592000001</v>
      </c>
      <c r="RI71">
        <v>3.0610136479999999</v>
      </c>
      <c r="RJ71">
        <v>0</v>
      </c>
      <c r="RK71">
        <v>0</v>
      </c>
      <c r="RL71">
        <v>0</v>
      </c>
      <c r="RM71">
        <v>0</v>
      </c>
      <c r="RN71">
        <v>0</v>
      </c>
      <c r="RO71">
        <v>0</v>
      </c>
      <c r="RP71">
        <v>0</v>
      </c>
      <c r="RQ71">
        <v>0</v>
      </c>
      <c r="RR71">
        <v>0</v>
      </c>
      <c r="RS71">
        <v>11.117171450000001</v>
      </c>
      <c r="RT71">
        <v>15.25341422</v>
      </c>
      <c r="RU71">
        <v>15.663315096</v>
      </c>
      <c r="RV71">
        <v>14.454083885999999</v>
      </c>
      <c r="RW71">
        <v>11.993021524</v>
      </c>
      <c r="RX71">
        <v>9.8434233259999999</v>
      </c>
      <c r="RY71">
        <v>10.035843136</v>
      </c>
      <c r="RZ71">
        <v>10.503300566</v>
      </c>
      <c r="SA71">
        <v>9.9880972620000001</v>
      </c>
      <c r="SB71">
        <v>9.486159562000001</v>
      </c>
      <c r="SC71">
        <v>6.6517247939999997</v>
      </c>
      <c r="SD71">
        <v>4.5167427800000004</v>
      </c>
      <c r="SE71">
        <v>4.4282513440000004</v>
      </c>
      <c r="SF71">
        <v>7.0122190379999996</v>
      </c>
      <c r="SG71">
        <v>4.6497686399999996</v>
      </c>
      <c r="SH71">
        <v>0</v>
      </c>
      <c r="SI71">
        <v>0</v>
      </c>
      <c r="SJ71">
        <v>0</v>
      </c>
      <c r="SK71">
        <v>0</v>
      </c>
      <c r="SL71">
        <v>0</v>
      </c>
      <c r="SM71">
        <v>0</v>
      </c>
      <c r="SN71">
        <v>0</v>
      </c>
      <c r="SO71">
        <v>0</v>
      </c>
      <c r="SP71">
        <v>0</v>
      </c>
      <c r="SQ71">
        <v>3.5202552219999999</v>
      </c>
      <c r="SR71">
        <v>4.1670723379999997</v>
      </c>
      <c r="SS71">
        <v>6.4900617760000001</v>
      </c>
      <c r="ST71">
        <v>9.8307800800000003</v>
      </c>
      <c r="SU71">
        <v>5.1756925439999986</v>
      </c>
      <c r="SV71">
        <v>5.9886099899999996</v>
      </c>
      <c r="SW71">
        <v>6.4978570360000001</v>
      </c>
      <c r="SX71">
        <v>7.1365668879999999</v>
      </c>
      <c r="SY71">
        <v>6.3683995320000006</v>
      </c>
      <c r="SZ71">
        <v>7.5979751979999994</v>
      </c>
      <c r="TA71">
        <v>7.5471603679999992</v>
      </c>
      <c r="TB71">
        <v>6.8069867140000007</v>
      </c>
      <c r="TC71">
        <v>5.8328662480000002</v>
      </c>
      <c r="TD71">
        <v>6.5786183319999996</v>
      </c>
      <c r="TE71">
        <v>4.4879319320000004</v>
      </c>
      <c r="TF71">
        <v>0</v>
      </c>
      <c r="TG71">
        <v>0</v>
      </c>
      <c r="TH71">
        <v>0</v>
      </c>
      <c r="TI71">
        <v>0</v>
      </c>
      <c r="TJ71">
        <v>0</v>
      </c>
      <c r="TK71">
        <v>0</v>
      </c>
      <c r="TL71">
        <v>0</v>
      </c>
      <c r="TM71">
        <v>0</v>
      </c>
      <c r="TN71">
        <v>0</v>
      </c>
      <c r="TO71">
        <v>10.22958904</v>
      </c>
      <c r="TP71">
        <v>13.474261724</v>
      </c>
      <c r="TQ71">
        <v>14.983133572</v>
      </c>
      <c r="TR71">
        <v>13.601901522</v>
      </c>
      <c r="TS71">
        <v>11.308151316</v>
      </c>
      <c r="TT71">
        <v>9.1916907940000012</v>
      </c>
      <c r="TU71">
        <v>9.7278831980000007</v>
      </c>
      <c r="TV71">
        <v>9.7097041140000009</v>
      </c>
      <c r="TW71">
        <v>9.4692897859999992</v>
      </c>
      <c r="TX71">
        <v>7.9642192299999994</v>
      </c>
      <c r="TY71">
        <v>7.6457359440000001</v>
      </c>
      <c r="TZ71">
        <v>8.0815753259999994</v>
      </c>
      <c r="UA71">
        <v>5.518417608</v>
      </c>
      <c r="UB71">
        <v>2.4645838800000002</v>
      </c>
      <c r="UC71">
        <v>1.473474156</v>
      </c>
      <c r="UD71">
        <v>0</v>
      </c>
      <c r="UE71">
        <v>0</v>
      </c>
      <c r="UF71">
        <v>0</v>
      </c>
      <c r="UG71">
        <v>0</v>
      </c>
      <c r="UH71">
        <v>0</v>
      </c>
      <c r="UI71">
        <v>0</v>
      </c>
      <c r="UJ71">
        <v>0</v>
      </c>
      <c r="UK71">
        <v>0</v>
      </c>
      <c r="UL71">
        <v>0</v>
      </c>
      <c r="UM71">
        <v>1.3905869559999999</v>
      </c>
      <c r="UN71">
        <v>1.732665176</v>
      </c>
      <c r="UO71">
        <v>4.2694824699999998</v>
      </c>
      <c r="UP71">
        <v>5.4971242260000004</v>
      </c>
      <c r="UQ71">
        <v>3.1160823099999999</v>
      </c>
      <c r="UR71">
        <v>2.4660911219999999</v>
      </c>
      <c r="US71">
        <v>6.2699976020000001</v>
      </c>
      <c r="UT71">
        <v>6.410083878</v>
      </c>
      <c r="UU71">
        <v>6.2174275899999998</v>
      </c>
      <c r="UV71">
        <v>5.7814512799999997</v>
      </c>
      <c r="UW71">
        <v>5.0221261639999986</v>
      </c>
      <c r="UX71">
        <v>3.2132688279999999</v>
      </c>
      <c r="UY71">
        <v>4.5074613760000002</v>
      </c>
      <c r="UZ71">
        <v>3.3670408420000002</v>
      </c>
      <c r="VA71">
        <v>0.98361874599999999</v>
      </c>
      <c r="VB71">
        <v>0</v>
      </c>
      <c r="VC71">
        <v>0</v>
      </c>
      <c r="VD71">
        <v>0</v>
      </c>
      <c r="VE71">
        <v>0</v>
      </c>
      <c r="VF71">
        <v>0</v>
      </c>
      <c r="VG71">
        <v>0</v>
      </c>
      <c r="VH71">
        <v>0</v>
      </c>
      <c r="VI71">
        <v>0</v>
      </c>
      <c r="VJ71">
        <v>0</v>
      </c>
      <c r="VK71">
        <v>2.2409563659999998</v>
      </c>
      <c r="VL71">
        <v>2.8286336759999999</v>
      </c>
      <c r="VM71">
        <v>3.413400276</v>
      </c>
      <c r="VN71">
        <v>5.0458750099999996</v>
      </c>
      <c r="VO71">
        <v>7.1283953840000001</v>
      </c>
      <c r="VP71">
        <v>6.6983007959999998</v>
      </c>
      <c r="VQ71">
        <v>8.1112202820000014</v>
      </c>
      <c r="VR71">
        <v>8.0013446479999999</v>
      </c>
      <c r="VS71">
        <v>7.4640041300000002</v>
      </c>
      <c r="VT71">
        <v>8.5984496620000002</v>
      </c>
      <c r="VU71">
        <v>6.5331518559999999</v>
      </c>
      <c r="VV71">
        <v>7.4051790559999988</v>
      </c>
      <c r="VW71">
        <v>6.0553380359999993</v>
      </c>
      <c r="VX71">
        <v>4.841074656</v>
      </c>
      <c r="VY71">
        <v>2.7772655020000001</v>
      </c>
      <c r="VZ71">
        <v>0</v>
      </c>
      <c r="WA71">
        <v>0</v>
      </c>
      <c r="WB71">
        <v>0</v>
      </c>
      <c r="WC71">
        <v>0</v>
      </c>
      <c r="WD71">
        <v>0</v>
      </c>
      <c r="WE71">
        <v>0</v>
      </c>
      <c r="WF71">
        <v>0</v>
      </c>
      <c r="WG71">
        <v>0</v>
      </c>
      <c r="WH71">
        <v>0</v>
      </c>
      <c r="WI71">
        <v>8.0583772059999994</v>
      </c>
      <c r="WJ71">
        <v>13.072902281999999</v>
      </c>
      <c r="WK71">
        <v>11.732730657999999</v>
      </c>
      <c r="WL71">
        <v>12.219191115999999</v>
      </c>
      <c r="WM71">
        <v>9.3266576259999994</v>
      </c>
      <c r="WN71">
        <v>7.885992774</v>
      </c>
      <c r="WO71">
        <v>10.11736297</v>
      </c>
      <c r="WP71">
        <v>11.039731185999999</v>
      </c>
      <c r="WQ71">
        <v>11.156876236</v>
      </c>
      <c r="WR71">
        <v>11.182159757999999</v>
      </c>
      <c r="WS71">
        <v>9.8505225719999991</v>
      </c>
      <c r="WT71">
        <v>10.813421476</v>
      </c>
      <c r="WU71">
        <v>9.6616166679999989</v>
      </c>
      <c r="WV71">
        <v>7.5135811739999996</v>
      </c>
      <c r="WW71">
        <v>4.440831846</v>
      </c>
      <c r="WX71">
        <v>0</v>
      </c>
      <c r="WY71">
        <v>0</v>
      </c>
      <c r="WZ71">
        <v>0</v>
      </c>
      <c r="XA71">
        <v>0</v>
      </c>
      <c r="XB71">
        <v>0</v>
      </c>
      <c r="XC71">
        <v>0</v>
      </c>
      <c r="XD71">
        <v>0</v>
      </c>
      <c r="XE71">
        <v>0</v>
      </c>
      <c r="XF71">
        <v>0</v>
      </c>
      <c r="XG71">
        <v>6.2570167659999996</v>
      </c>
      <c r="XH71">
        <v>10.092884956000001</v>
      </c>
      <c r="XI71">
        <v>10.098011484000001</v>
      </c>
      <c r="XJ71">
        <v>10.802361394</v>
      </c>
      <c r="XK71">
        <v>10.53731217</v>
      </c>
      <c r="XL71">
        <v>9.6398375040000008</v>
      </c>
      <c r="XM71">
        <v>10.001793230000001</v>
      </c>
      <c r="XN71">
        <v>7.7797960240000004</v>
      </c>
      <c r="XO71">
        <v>9.2620921359999997</v>
      </c>
      <c r="XP71">
        <v>8.0324799059999989</v>
      </c>
      <c r="XQ71">
        <v>7.6865407520000009</v>
      </c>
      <c r="XR71">
        <v>7.6491482320000008</v>
      </c>
      <c r="XS71">
        <v>6.945593886000001</v>
      </c>
      <c r="XT71">
        <v>3.09440406</v>
      </c>
      <c r="XU71">
        <v>0.85392285000000001</v>
      </c>
      <c r="XV71">
        <v>0</v>
      </c>
      <c r="XW71">
        <v>0</v>
      </c>
      <c r="XX71">
        <v>0</v>
      </c>
      <c r="XY71">
        <v>0</v>
      </c>
      <c r="XZ71">
        <v>0</v>
      </c>
      <c r="YA71">
        <v>0</v>
      </c>
      <c r="YB71">
        <v>0</v>
      </c>
      <c r="YC71">
        <v>0</v>
      </c>
      <c r="YD71">
        <v>0</v>
      </c>
      <c r="YE71">
        <v>0.38656536600000002</v>
      </c>
      <c r="YF71">
        <v>1.757743482</v>
      </c>
      <c r="YG71">
        <v>2.061055326</v>
      </c>
      <c r="YH71">
        <v>3.490271092</v>
      </c>
      <c r="YI71">
        <v>3.6807419879999999</v>
      </c>
      <c r="YJ71">
        <v>4.1662811739999999</v>
      </c>
      <c r="YK71">
        <v>4.0542265500000001</v>
      </c>
      <c r="YL71">
        <v>3.6702791619999999</v>
      </c>
      <c r="YM71">
        <v>6.5300653000000004</v>
      </c>
      <c r="YN71">
        <v>3.918898016</v>
      </c>
      <c r="YO71">
        <v>2.3928481939999999</v>
      </c>
      <c r="YP71">
        <v>2.5693749619999999</v>
      </c>
      <c r="YQ71">
        <v>1.475936616</v>
      </c>
      <c r="YR71">
        <v>0.80393893800000005</v>
      </c>
      <c r="YS71">
        <v>0.54282780200000003</v>
      </c>
      <c r="YT71">
        <v>0</v>
      </c>
      <c r="YU71">
        <v>0</v>
      </c>
      <c r="YV71">
        <v>0</v>
      </c>
      <c r="YW71">
        <v>0</v>
      </c>
      <c r="YX71">
        <v>0</v>
      </c>
      <c r="YY71">
        <v>0</v>
      </c>
      <c r="YZ71">
        <v>0</v>
      </c>
      <c r="ZA71">
        <v>0</v>
      </c>
      <c r="ZB71">
        <v>0</v>
      </c>
      <c r="ZC71">
        <v>7.6511736399999997</v>
      </c>
      <c r="ZD71">
        <v>13.133263857999999</v>
      </c>
      <c r="ZE71">
        <v>13.813414229999999</v>
      </c>
      <c r="ZF71">
        <v>12.746816258000001</v>
      </c>
      <c r="ZG71">
        <v>11.615186528000001</v>
      </c>
      <c r="ZH71">
        <v>9.706714225999999</v>
      </c>
      <c r="ZI71">
        <v>10.15295875</v>
      </c>
      <c r="ZJ71">
        <v>10.591748596</v>
      </c>
      <c r="ZK71">
        <v>10.900656932</v>
      </c>
      <c r="ZL71">
        <v>10.757637044000001</v>
      </c>
      <c r="ZM71">
        <v>9.8687711979999992</v>
      </c>
      <c r="ZN71">
        <v>8.7871959559999997</v>
      </c>
      <c r="ZO71">
        <v>8.4675135160000004</v>
      </c>
      <c r="ZP71">
        <v>7.7446396279999998</v>
      </c>
      <c r="ZQ71">
        <v>4.7346929960000006</v>
      </c>
      <c r="ZR71">
        <v>0</v>
      </c>
      <c r="ZS71">
        <v>0</v>
      </c>
      <c r="ZT71">
        <v>0</v>
      </c>
      <c r="ZU71">
        <v>0</v>
      </c>
      <c r="ZV71">
        <v>0</v>
      </c>
      <c r="ZW71">
        <v>0</v>
      </c>
      <c r="ZX71">
        <v>0</v>
      </c>
      <c r="ZY71">
        <v>0</v>
      </c>
      <c r="ZZ71">
        <v>0</v>
      </c>
      <c r="AAA71">
        <v>8.2812847479999991</v>
      </c>
      <c r="AAB71">
        <v>14.095029102</v>
      </c>
      <c r="AAC71">
        <v>14.775399803999999</v>
      </c>
      <c r="AAD71">
        <v>13.630969858</v>
      </c>
      <c r="AAE71">
        <v>11.187751651999999</v>
      </c>
      <c r="AAF71">
        <v>8.6527288759999994</v>
      </c>
      <c r="AAG71">
        <v>9.2051085059999984</v>
      </c>
      <c r="AAH71">
        <v>9.1715720800000007</v>
      </c>
      <c r="AAI71">
        <v>9.440162226</v>
      </c>
      <c r="AAJ71">
        <v>9.5402855899999999</v>
      </c>
      <c r="AAK71">
        <v>9.3986968019999999</v>
      </c>
      <c r="AAL71">
        <v>9.091919407999999</v>
      </c>
      <c r="AAM71">
        <v>8.5678722799999996</v>
      </c>
      <c r="AAN71">
        <v>7.6551219799999997</v>
      </c>
      <c r="AAO71">
        <v>4.2215347240000014</v>
      </c>
      <c r="AAP71">
        <v>0</v>
      </c>
      <c r="AAQ71">
        <v>0</v>
      </c>
      <c r="AAR71">
        <v>0</v>
      </c>
      <c r="AAS71">
        <v>0</v>
      </c>
      <c r="AAT71">
        <v>0</v>
      </c>
      <c r="AAU71">
        <v>0</v>
      </c>
      <c r="AAV71">
        <v>0</v>
      </c>
      <c r="AAW71">
        <v>0</v>
      </c>
      <c r="AAX71">
        <v>0</v>
      </c>
      <c r="AAY71">
        <v>7.1336781120000001</v>
      </c>
      <c r="AAZ71">
        <v>9.458208892</v>
      </c>
      <c r="ABA71">
        <v>10.053264958</v>
      </c>
      <c r="ABB71">
        <v>10.410122778</v>
      </c>
      <c r="ABC71">
        <v>6.0856947139999997</v>
      </c>
      <c r="ABD71">
        <v>8.4356928479999986</v>
      </c>
      <c r="ABE71">
        <v>9.9605146300000005</v>
      </c>
      <c r="ABF71">
        <v>10.411087192</v>
      </c>
      <c r="ABG71">
        <v>9.3511860200000001</v>
      </c>
      <c r="ABH71">
        <v>9.9762269420000003</v>
      </c>
      <c r="ABI71">
        <v>8.7875566459999988</v>
      </c>
      <c r="ABJ71">
        <v>7.8328895699999999</v>
      </c>
      <c r="ABK71">
        <v>4.6484129779999996</v>
      </c>
      <c r="ABL71">
        <v>2.1555895459999999</v>
      </c>
      <c r="ABM71">
        <v>0.36419570000000001</v>
      </c>
      <c r="ABN71">
        <v>0</v>
      </c>
      <c r="ABO71">
        <v>0</v>
      </c>
      <c r="ABP71">
        <v>0</v>
      </c>
      <c r="ABQ71">
        <v>0</v>
      </c>
    </row>
    <row r="72" spans="1:745" x14ac:dyDescent="0.25">
      <c r="A72" t="s">
        <v>870</v>
      </c>
      <c r="B72">
        <v>0</v>
      </c>
      <c r="C72">
        <v>0</v>
      </c>
      <c r="D72">
        <v>0</v>
      </c>
      <c r="E72">
        <v>0</v>
      </c>
      <c r="F72">
        <v>0</v>
      </c>
      <c r="G72">
        <v>7.5441128000000006</v>
      </c>
      <c r="H72">
        <v>8.8115476000000008</v>
      </c>
      <c r="I72">
        <v>10.71180466</v>
      </c>
      <c r="J72">
        <v>10.89217382</v>
      </c>
      <c r="K72">
        <v>10.311455499999999</v>
      </c>
      <c r="L72">
        <v>8.615334579999999</v>
      </c>
      <c r="M72">
        <v>9.9982177000000014</v>
      </c>
      <c r="N72">
        <v>10.83878262</v>
      </c>
      <c r="O72">
        <v>10.25317768</v>
      </c>
      <c r="P72">
        <v>6.2078043599999999</v>
      </c>
      <c r="Q72">
        <v>7.0457612599999999</v>
      </c>
      <c r="R72">
        <v>7.568558359999999</v>
      </c>
      <c r="S72">
        <v>5.8994037199999996</v>
      </c>
      <c r="T72">
        <v>3.8901648200000012</v>
      </c>
      <c r="U72">
        <v>1.45041704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3.6531726</v>
      </c>
      <c r="AF72">
        <v>8.3083118999999996</v>
      </c>
      <c r="AG72">
        <v>1.5849435999999999</v>
      </c>
      <c r="AH72">
        <v>2.5042218599999999</v>
      </c>
      <c r="AI72">
        <v>2.4567900200000001</v>
      </c>
      <c r="AJ72">
        <v>4.7585680200000002</v>
      </c>
      <c r="AK72">
        <v>5.86045354</v>
      </c>
      <c r="AL72">
        <v>5.9540918999999999</v>
      </c>
      <c r="AM72">
        <v>5.8795327400000001</v>
      </c>
      <c r="AN72">
        <v>4.7841520200000014</v>
      </c>
      <c r="AO72">
        <v>8.8672280400000005</v>
      </c>
      <c r="AP72">
        <v>3.8475695600000002</v>
      </c>
      <c r="AQ72">
        <v>3.0426794400000001</v>
      </c>
      <c r="AR72">
        <v>4.0141850799999999</v>
      </c>
      <c r="AS72">
        <v>3.23516994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8.6193798400000006</v>
      </c>
      <c r="BD72">
        <v>7.19163672</v>
      </c>
      <c r="BE72">
        <v>10.18467444</v>
      </c>
      <c r="BF72">
        <v>12.308970779999999</v>
      </c>
      <c r="BG72">
        <v>10.007387700000001</v>
      </c>
      <c r="BH72">
        <v>8.0033933800000003</v>
      </c>
      <c r="BI72">
        <v>7.4667352400000011</v>
      </c>
      <c r="BJ72">
        <v>8.5017390400000004</v>
      </c>
      <c r="BK72">
        <v>7.2418236200000008</v>
      </c>
      <c r="BL72">
        <v>7.0050666799999997</v>
      </c>
      <c r="BM72">
        <v>5.8040565800000001</v>
      </c>
      <c r="BN72">
        <v>5.0301759400000003</v>
      </c>
      <c r="BO72">
        <v>4.6327079400000004</v>
      </c>
      <c r="BP72">
        <v>2.8132430799999999</v>
      </c>
      <c r="BQ72">
        <v>1.04801118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0.40465060000000003</v>
      </c>
      <c r="CB72">
        <v>0.78833739999999985</v>
      </c>
      <c r="CC72">
        <v>1.55336304</v>
      </c>
      <c r="CD72">
        <v>3.1466606800000001</v>
      </c>
      <c r="CE72">
        <v>4.0676564800000001</v>
      </c>
      <c r="CF72">
        <v>6.1929102</v>
      </c>
      <c r="CG72">
        <v>7.9035490199999998</v>
      </c>
      <c r="CH72">
        <v>5.6188327399999993</v>
      </c>
      <c r="CI72">
        <v>4.1692776999999994</v>
      </c>
      <c r="CJ72">
        <v>3.8450407000000002</v>
      </c>
      <c r="CK72">
        <v>3.7473146599999998</v>
      </c>
      <c r="CL72">
        <v>1.69342108</v>
      </c>
      <c r="CM72">
        <v>2.3614214200000001</v>
      </c>
      <c r="CN72">
        <v>1.3675022400000001</v>
      </c>
      <c r="CO72">
        <v>0.49412178000000001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0.5608204</v>
      </c>
      <c r="CZ72">
        <v>0.95545966000000004</v>
      </c>
      <c r="DA72">
        <v>1.7434453000000001</v>
      </c>
      <c r="DB72">
        <v>2.5030217800000001</v>
      </c>
      <c r="DC72">
        <v>3.14944712</v>
      </c>
      <c r="DD72">
        <v>2.6063444599999999</v>
      </c>
      <c r="DE72">
        <v>5.0296633800000006</v>
      </c>
      <c r="DF72">
        <v>6.1213763600000002</v>
      </c>
      <c r="DG72">
        <v>5.9441088000000004</v>
      </c>
      <c r="DH72">
        <v>5.4855539200000001</v>
      </c>
      <c r="DI72">
        <v>4.7959473799999994</v>
      </c>
      <c r="DJ72">
        <v>7.0036936599999997</v>
      </c>
      <c r="DK72">
        <v>3.10281758</v>
      </c>
      <c r="DL72">
        <v>1.3638564</v>
      </c>
      <c r="DM72">
        <v>0.37681816000000001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4.2184492999999996</v>
      </c>
      <c r="DX72">
        <v>7.4263670199999998</v>
      </c>
      <c r="DY72">
        <v>6.1178221199999996</v>
      </c>
      <c r="DZ72">
        <v>7.319598759999999</v>
      </c>
      <c r="EA72">
        <v>7.7040676400000008</v>
      </c>
      <c r="EB72">
        <v>8.6402453799999996</v>
      </c>
      <c r="EC72">
        <v>8.1578986799999988</v>
      </c>
      <c r="ED72">
        <v>8.2055284599999982</v>
      </c>
      <c r="EE72">
        <v>7.9347189199999999</v>
      </c>
      <c r="EF72">
        <v>8.4681786799999994</v>
      </c>
      <c r="EG72">
        <v>9.3783808400000002</v>
      </c>
      <c r="EH72">
        <v>8.8796951599999989</v>
      </c>
      <c r="EI72">
        <v>8.4693027400000016</v>
      </c>
      <c r="EJ72">
        <v>7.6474857200000006</v>
      </c>
      <c r="EK72">
        <v>5.3262021599999994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6.8927318199999998</v>
      </c>
      <c r="EV72">
        <v>10.38130106</v>
      </c>
      <c r="EW72">
        <v>11.15297752</v>
      </c>
      <c r="EX72">
        <v>10.14244062</v>
      </c>
      <c r="EY72">
        <v>10.221940180000001</v>
      </c>
      <c r="EZ72">
        <v>9.0764554400000002</v>
      </c>
      <c r="FA72">
        <v>8.9306973599999999</v>
      </c>
      <c r="FB72">
        <v>8.9756961999999998</v>
      </c>
      <c r="FC72">
        <v>9.1084401199999991</v>
      </c>
      <c r="FD72">
        <v>9.1127783400000002</v>
      </c>
      <c r="FE72">
        <v>8.9507277400000014</v>
      </c>
      <c r="FF72">
        <v>8.5146255199999992</v>
      </c>
      <c r="FG72">
        <v>6.4597405800000001</v>
      </c>
      <c r="FH72">
        <v>5.3229122799999997</v>
      </c>
      <c r="FI72">
        <v>5.3138934600000001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8.6352570799999988</v>
      </c>
      <c r="FT72">
        <v>10.45934316</v>
      </c>
      <c r="FU72">
        <v>12.16624202</v>
      </c>
      <c r="FV72">
        <v>11.68756748</v>
      </c>
      <c r="FW72">
        <v>9.4633543599999985</v>
      </c>
      <c r="FX72">
        <v>8.6512913999999999</v>
      </c>
      <c r="FY72">
        <v>8.8426559600000001</v>
      </c>
      <c r="FZ72">
        <v>8.6485585400000016</v>
      </c>
      <c r="GA72">
        <v>8.8915225000000007</v>
      </c>
      <c r="GB72">
        <v>11.38385128</v>
      </c>
      <c r="GC72">
        <v>10.020527019999999</v>
      </c>
      <c r="GD72">
        <v>7.8041362599999999</v>
      </c>
      <c r="GE72">
        <v>6.1699443399999998</v>
      </c>
      <c r="GF72">
        <v>3.7812622199999999</v>
      </c>
      <c r="GG72">
        <v>3.14545472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9.8696747400000007</v>
      </c>
      <c r="GR72">
        <v>12.59908766</v>
      </c>
      <c r="GS72">
        <v>12.98809338</v>
      </c>
      <c r="GT72">
        <v>12.15706746</v>
      </c>
      <c r="GU72">
        <v>9.8933088799999993</v>
      </c>
      <c r="GV72">
        <v>7.4293008999999994</v>
      </c>
      <c r="GW72">
        <v>6.6652155200000003</v>
      </c>
      <c r="GX72">
        <v>6.8527063200000002</v>
      </c>
      <c r="GY72">
        <v>6.7527872000000002</v>
      </c>
      <c r="GZ72">
        <v>6.3405107399999991</v>
      </c>
      <c r="HA72">
        <v>8.2037252400000007</v>
      </c>
      <c r="HB72">
        <v>7.6031315400000006</v>
      </c>
      <c r="HC72">
        <v>4.4860275600000001</v>
      </c>
      <c r="HD72">
        <v>6.9874915199999998</v>
      </c>
      <c r="HE72">
        <v>5.5500085400000003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9.0657504400000004</v>
      </c>
      <c r="HP72">
        <v>12.8793261</v>
      </c>
      <c r="HQ72">
        <v>13.209903560000001</v>
      </c>
      <c r="HR72">
        <v>13.0168518</v>
      </c>
      <c r="HS72">
        <v>7.0315819999999993</v>
      </c>
      <c r="HT72">
        <v>6.2490414599999999</v>
      </c>
      <c r="HU72">
        <v>7.5589024599999997</v>
      </c>
      <c r="HV72">
        <v>9.0442819599999993</v>
      </c>
      <c r="HW72">
        <v>9.9623703799999994</v>
      </c>
      <c r="HX72">
        <v>9.7722908000000004</v>
      </c>
      <c r="HY72">
        <v>10.4237026</v>
      </c>
      <c r="HZ72">
        <v>9.8905943199999999</v>
      </c>
      <c r="IA72">
        <v>9.2785766599999988</v>
      </c>
      <c r="IB72">
        <v>8.323831779999999</v>
      </c>
      <c r="IC72">
        <v>6.1413477799999994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9.0309129400000003</v>
      </c>
      <c r="IN72">
        <v>10.544646439999999</v>
      </c>
      <c r="IO72">
        <v>8.9544362</v>
      </c>
      <c r="IP72">
        <v>7.0388551200000009</v>
      </c>
      <c r="IQ72">
        <v>7.3070613599999987</v>
      </c>
      <c r="IR72">
        <v>7.7796821999999999</v>
      </c>
      <c r="IS72">
        <v>8.7220664199999991</v>
      </c>
      <c r="IT72">
        <v>10.294706100000001</v>
      </c>
      <c r="IU72">
        <v>10.64500146</v>
      </c>
      <c r="IV72">
        <v>9.7224564600000001</v>
      </c>
      <c r="IW72">
        <v>9.3199631000000007</v>
      </c>
      <c r="IX72">
        <v>8.7303461000000002</v>
      </c>
      <c r="IY72">
        <v>7.2029782999999998</v>
      </c>
      <c r="IZ72">
        <v>5.6509403999999996</v>
      </c>
      <c r="JA72">
        <v>4.0130030799999998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3.4133866400000001</v>
      </c>
      <c r="JL72">
        <v>6.1804357799999998</v>
      </c>
      <c r="JM72">
        <v>7.4535721400000012</v>
      </c>
      <c r="JN72">
        <v>10.115330180000001</v>
      </c>
      <c r="JO72">
        <v>10.35605748</v>
      </c>
      <c r="JP72">
        <v>4.4325894200000002</v>
      </c>
      <c r="JQ72">
        <v>5.5922169200000003</v>
      </c>
      <c r="JR72">
        <v>7.8848546400000004</v>
      </c>
      <c r="JS72">
        <v>9.43071518</v>
      </c>
      <c r="JT72">
        <v>9.2573745800000005</v>
      </c>
      <c r="JU72">
        <v>9.1772569799999992</v>
      </c>
      <c r="JV72">
        <v>6.8216768200000004</v>
      </c>
      <c r="JW72">
        <v>5.8375590800000001</v>
      </c>
      <c r="JX72">
        <v>5.1338378999999996</v>
      </c>
      <c r="JY72">
        <v>3.2823055800000001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4.0896111199999998</v>
      </c>
      <c r="KJ72">
        <v>6.6456022199999998</v>
      </c>
      <c r="KK72">
        <v>6.8311150200000004</v>
      </c>
      <c r="KL72">
        <v>6.7718522599999993</v>
      </c>
      <c r="KM72">
        <v>8.4112942200000003</v>
      </c>
      <c r="KN72">
        <v>7.618437440000001</v>
      </c>
      <c r="KO72">
        <v>6.7271508999999998</v>
      </c>
      <c r="KP72">
        <v>6.9855477199999996</v>
      </c>
      <c r="KQ72">
        <v>4.7489725800000002</v>
      </c>
      <c r="KR72">
        <v>3.7189909600000002</v>
      </c>
      <c r="KS72">
        <v>6.1887222799999986</v>
      </c>
      <c r="KT72">
        <v>2.9751345599999999</v>
      </c>
      <c r="KU72">
        <v>3.1854203600000002</v>
      </c>
      <c r="KV72">
        <v>2.5163698399999999</v>
      </c>
      <c r="KW72">
        <v>2.02097076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10.15589748</v>
      </c>
      <c r="LH72">
        <v>13.341207839999999</v>
      </c>
      <c r="LI72">
        <v>13.679489139999999</v>
      </c>
      <c r="LJ72">
        <v>12.52067016</v>
      </c>
      <c r="LK72">
        <v>10.39183976</v>
      </c>
      <c r="LL72">
        <v>8.6169554599999998</v>
      </c>
      <c r="LM72">
        <v>8.2394178999999994</v>
      </c>
      <c r="LN72">
        <v>7.4288389800000001</v>
      </c>
      <c r="LO72">
        <v>6.9533239400000006</v>
      </c>
      <c r="LP72">
        <v>6.6464910600000007</v>
      </c>
      <c r="LQ72">
        <v>6.6358633200000003</v>
      </c>
      <c r="LR72">
        <v>6.5766617799999993</v>
      </c>
      <c r="LS72">
        <v>5.6833879600000001</v>
      </c>
      <c r="LT72">
        <v>5.1968982199999996</v>
      </c>
      <c r="LU72">
        <v>4.07533952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7.6037546799999998</v>
      </c>
      <c r="MF72">
        <v>9.1759464599999987</v>
      </c>
      <c r="MG72">
        <v>9.9348010799999997</v>
      </c>
      <c r="MH72">
        <v>10.288036119999999</v>
      </c>
      <c r="MI72">
        <v>9.1390697000000003</v>
      </c>
      <c r="MJ72">
        <v>7.5621437999999994</v>
      </c>
      <c r="MK72">
        <v>7.9829302000000002</v>
      </c>
      <c r="ML72">
        <v>7.7804969599999998</v>
      </c>
      <c r="MM72">
        <v>6.4751764600000001</v>
      </c>
      <c r="MN72">
        <v>6.1641585399999999</v>
      </c>
      <c r="MO72">
        <v>6.9229566</v>
      </c>
      <c r="MP72">
        <v>5.4580121400000001</v>
      </c>
      <c r="MQ72">
        <v>5.5182180400000007</v>
      </c>
      <c r="MR72">
        <v>5.6996401399999996</v>
      </c>
      <c r="MS72">
        <v>3.6362374200000001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8.9007175200000006</v>
      </c>
      <c r="ND72">
        <v>13.1127234</v>
      </c>
      <c r="NE72">
        <v>12.79178888</v>
      </c>
      <c r="NF72">
        <v>11.730317339999999</v>
      </c>
      <c r="NG72">
        <v>10.536097979999999</v>
      </c>
      <c r="NH72">
        <v>7.9299741999999993</v>
      </c>
      <c r="NI72">
        <v>9.3182947200000008</v>
      </c>
      <c r="NJ72">
        <v>9.6438720199999999</v>
      </c>
      <c r="NK72">
        <v>8.4804536599999985</v>
      </c>
      <c r="NL72">
        <v>8.1590602000000008</v>
      </c>
      <c r="NM72">
        <v>6.3861965400000003</v>
      </c>
      <c r="NN72">
        <v>7.0297694999999996</v>
      </c>
      <c r="NO72">
        <v>6.4679644599999992</v>
      </c>
      <c r="NP72">
        <v>5.2895334000000007</v>
      </c>
      <c r="NQ72">
        <v>2.62895776</v>
      </c>
      <c r="NR72">
        <v>0</v>
      </c>
      <c r="NS72">
        <v>0</v>
      </c>
      <c r="NT72">
        <v>0</v>
      </c>
      <c r="NU72">
        <v>0</v>
      </c>
      <c r="NV72">
        <v>0</v>
      </c>
      <c r="NW72">
        <v>0</v>
      </c>
      <c r="NX72">
        <v>0</v>
      </c>
      <c r="NY72">
        <v>0</v>
      </c>
      <c r="NZ72">
        <v>0</v>
      </c>
      <c r="OA72">
        <v>3.2204885600000002</v>
      </c>
      <c r="OB72">
        <v>2.6253685</v>
      </c>
      <c r="OC72">
        <v>3.7419831000000001</v>
      </c>
      <c r="OD72">
        <v>5.8051317600000001</v>
      </c>
      <c r="OE72">
        <v>6.1572323399999993</v>
      </c>
      <c r="OF72">
        <v>9.2147119800000006</v>
      </c>
      <c r="OG72">
        <v>9.5250619799999985</v>
      </c>
      <c r="OH72">
        <v>7.9368152200000006</v>
      </c>
      <c r="OI72">
        <v>6.6034360999999997</v>
      </c>
      <c r="OJ72">
        <v>8.6000134400000015</v>
      </c>
      <c r="OK72">
        <v>8.0079491000000012</v>
      </c>
      <c r="OL72">
        <v>7.8240409400000006</v>
      </c>
      <c r="OM72">
        <v>7.4470328400000003</v>
      </c>
      <c r="ON72">
        <v>7.0099684</v>
      </c>
      <c r="OO72">
        <v>3.19175276</v>
      </c>
      <c r="OP72">
        <v>0</v>
      </c>
      <c r="OQ72">
        <v>0</v>
      </c>
      <c r="OR72">
        <v>0</v>
      </c>
      <c r="OS72">
        <v>0</v>
      </c>
      <c r="OT72">
        <v>0</v>
      </c>
      <c r="OU72">
        <v>0</v>
      </c>
      <c r="OV72">
        <v>0</v>
      </c>
      <c r="OW72">
        <v>0</v>
      </c>
      <c r="OX72">
        <v>0</v>
      </c>
      <c r="OY72">
        <v>0.28911794000000002</v>
      </c>
      <c r="OZ72">
        <v>1.4598251799999999</v>
      </c>
      <c r="PA72">
        <v>2.6378680800000001</v>
      </c>
      <c r="PB72">
        <v>4.7816004799999998</v>
      </c>
      <c r="PC72">
        <v>1.8570133</v>
      </c>
      <c r="PD72">
        <v>1.3613584999999999</v>
      </c>
      <c r="PE72">
        <v>1.4914935600000001</v>
      </c>
      <c r="PF72">
        <v>1.5246464799999999</v>
      </c>
      <c r="PG72">
        <v>5.5217935399999991</v>
      </c>
      <c r="PH72">
        <v>5.8862992999999992</v>
      </c>
      <c r="PI72">
        <v>4.5957381599999998</v>
      </c>
      <c r="PJ72">
        <v>6.4065375200000014</v>
      </c>
      <c r="PK72">
        <v>4.7043566399999994</v>
      </c>
      <c r="PL72">
        <v>2.7712945599999999</v>
      </c>
      <c r="PM72">
        <v>2.0330734800000001</v>
      </c>
      <c r="PN72">
        <v>0</v>
      </c>
      <c r="PO72">
        <v>0</v>
      </c>
      <c r="PP72">
        <v>0</v>
      </c>
      <c r="PQ72">
        <v>0</v>
      </c>
      <c r="PR72">
        <v>0</v>
      </c>
      <c r="PS72">
        <v>0</v>
      </c>
      <c r="PT72">
        <v>0</v>
      </c>
      <c r="PU72">
        <v>0</v>
      </c>
      <c r="PV72">
        <v>0</v>
      </c>
      <c r="PW72">
        <v>0.27378392000000001</v>
      </c>
      <c r="PX72">
        <v>0.81582277999999986</v>
      </c>
      <c r="PY72">
        <v>1.3492820599999999</v>
      </c>
      <c r="PZ72">
        <v>1.8529597</v>
      </c>
      <c r="QA72">
        <v>2.68172334</v>
      </c>
      <c r="QB72">
        <v>5.1838513800000001</v>
      </c>
      <c r="QC72">
        <v>9.0916622</v>
      </c>
      <c r="QD72">
        <v>7.6052053199999996</v>
      </c>
      <c r="QE72">
        <v>6.54731386</v>
      </c>
      <c r="QF72">
        <v>5.7860978999999997</v>
      </c>
      <c r="QG72">
        <v>7.7777954400000002</v>
      </c>
      <c r="QH72">
        <v>5.2768448000000001</v>
      </c>
      <c r="QI72">
        <v>3.8317272999999998</v>
      </c>
      <c r="QJ72">
        <v>0.97802942000000004</v>
      </c>
      <c r="QK72">
        <v>0.35676667999999989</v>
      </c>
      <c r="QL72">
        <v>0</v>
      </c>
      <c r="QM72">
        <v>0</v>
      </c>
      <c r="QN72">
        <v>0</v>
      </c>
      <c r="QO72">
        <v>0</v>
      </c>
      <c r="QP72">
        <v>0</v>
      </c>
      <c r="QQ72">
        <v>0</v>
      </c>
      <c r="QR72">
        <v>0</v>
      </c>
      <c r="QS72">
        <v>0</v>
      </c>
      <c r="QT72">
        <v>0</v>
      </c>
      <c r="QU72">
        <v>0.22378006</v>
      </c>
      <c r="QV72">
        <v>1.10232982</v>
      </c>
      <c r="QW72">
        <v>2.4846037600000002</v>
      </c>
      <c r="QX72">
        <v>4.6464354600000002</v>
      </c>
      <c r="QY72">
        <v>5.9322781000000004</v>
      </c>
      <c r="QZ72">
        <v>7.7468543999999993</v>
      </c>
      <c r="RA72">
        <v>7.7016894000000002</v>
      </c>
      <c r="RB72">
        <v>8.9973243600000004</v>
      </c>
      <c r="RC72">
        <v>8.0117492400000003</v>
      </c>
      <c r="RD72">
        <v>7.39391088</v>
      </c>
      <c r="RE72">
        <v>6.1845409599999996</v>
      </c>
      <c r="RF72">
        <v>4.0117640400000001</v>
      </c>
      <c r="RG72">
        <v>4.1531099400000002</v>
      </c>
      <c r="RH72">
        <v>3.4044987199999999</v>
      </c>
      <c r="RI72">
        <v>2.7827396800000002</v>
      </c>
      <c r="RJ72">
        <v>0</v>
      </c>
      <c r="RK72">
        <v>0</v>
      </c>
      <c r="RL72">
        <v>0</v>
      </c>
      <c r="RM72">
        <v>0</v>
      </c>
      <c r="RN72">
        <v>0</v>
      </c>
      <c r="RO72">
        <v>0</v>
      </c>
      <c r="RP72">
        <v>0</v>
      </c>
      <c r="RQ72">
        <v>0</v>
      </c>
      <c r="RR72">
        <v>0</v>
      </c>
      <c r="RS72">
        <v>10.106519499999999</v>
      </c>
      <c r="RT72">
        <v>13.866740200000001</v>
      </c>
      <c r="RU72">
        <v>14.239377360000001</v>
      </c>
      <c r="RV72">
        <v>13.140076260000001</v>
      </c>
      <c r="RW72">
        <v>10.902746840000001</v>
      </c>
      <c r="RX72">
        <v>8.9485666599999991</v>
      </c>
      <c r="RY72">
        <v>9.1234937600000006</v>
      </c>
      <c r="RZ72">
        <v>9.5484550600000002</v>
      </c>
      <c r="SA72">
        <v>9.0800884199999992</v>
      </c>
      <c r="SB72">
        <v>8.6237814200000003</v>
      </c>
      <c r="SC72">
        <v>6.0470225400000004</v>
      </c>
      <c r="SD72">
        <v>4.1061297999999997</v>
      </c>
      <c r="SE72">
        <v>4.0256830399999997</v>
      </c>
      <c r="SF72">
        <v>6.3747445799999998</v>
      </c>
      <c r="SG72">
        <v>4.2270624000000003</v>
      </c>
      <c r="SH72">
        <v>0</v>
      </c>
      <c r="SI72">
        <v>0</v>
      </c>
      <c r="SJ72">
        <v>0</v>
      </c>
      <c r="SK72">
        <v>0</v>
      </c>
      <c r="SL72">
        <v>0</v>
      </c>
      <c r="SM72">
        <v>0</v>
      </c>
      <c r="SN72">
        <v>0</v>
      </c>
      <c r="SO72">
        <v>0</v>
      </c>
      <c r="SP72">
        <v>0</v>
      </c>
      <c r="SQ72">
        <v>3.2002320200000001</v>
      </c>
      <c r="SR72">
        <v>3.7882475800000002</v>
      </c>
      <c r="SS72">
        <v>5.9000561600000001</v>
      </c>
      <c r="ST72">
        <v>8.9370727999999993</v>
      </c>
      <c r="SU72">
        <v>4.7051750399999994</v>
      </c>
      <c r="SV72">
        <v>5.4441908999999997</v>
      </c>
      <c r="SW72">
        <v>5.9071427600000002</v>
      </c>
      <c r="SX72">
        <v>6.4877880799999996</v>
      </c>
      <c r="SY72">
        <v>5.7894541200000003</v>
      </c>
      <c r="SZ72">
        <v>6.9072501800000001</v>
      </c>
      <c r="TA72">
        <v>6.8610548799999993</v>
      </c>
      <c r="TB72">
        <v>6.1881697400000002</v>
      </c>
      <c r="TC72">
        <v>5.3026056800000001</v>
      </c>
      <c r="TD72">
        <v>5.9805621200000001</v>
      </c>
      <c r="TE72">
        <v>4.0799381199999996</v>
      </c>
      <c r="TF72">
        <v>0</v>
      </c>
      <c r="TG72">
        <v>0</v>
      </c>
      <c r="TH72">
        <v>0</v>
      </c>
      <c r="TI72">
        <v>0</v>
      </c>
      <c r="TJ72">
        <v>0</v>
      </c>
      <c r="TK72">
        <v>0</v>
      </c>
      <c r="TL72">
        <v>0</v>
      </c>
      <c r="TM72">
        <v>0</v>
      </c>
      <c r="TN72">
        <v>0</v>
      </c>
      <c r="TO72">
        <v>9.2996263999999993</v>
      </c>
      <c r="TP72">
        <v>12.24932884</v>
      </c>
      <c r="TQ72">
        <v>13.62103052</v>
      </c>
      <c r="TR72">
        <v>12.36536502</v>
      </c>
      <c r="TS72">
        <v>10.28013756</v>
      </c>
      <c r="TT72">
        <v>8.3560825400000009</v>
      </c>
      <c r="TU72">
        <v>8.8435301800000001</v>
      </c>
      <c r="TV72">
        <v>8.8270037400000003</v>
      </c>
      <c r="TW72">
        <v>8.6084452599999999</v>
      </c>
      <c r="TX72">
        <v>7.2401992999999996</v>
      </c>
      <c r="TY72">
        <v>6.9506690400000002</v>
      </c>
      <c r="TZ72">
        <v>7.3468866599999991</v>
      </c>
      <c r="UA72">
        <v>5.01674328</v>
      </c>
      <c r="UB72">
        <v>2.2405308000000002</v>
      </c>
      <c r="UC72">
        <v>1.3395219599999999</v>
      </c>
      <c r="UD72">
        <v>0</v>
      </c>
      <c r="UE72">
        <v>0</v>
      </c>
      <c r="UF72">
        <v>0</v>
      </c>
      <c r="UG72">
        <v>0</v>
      </c>
      <c r="UH72">
        <v>0</v>
      </c>
      <c r="UI72">
        <v>0</v>
      </c>
      <c r="UJ72">
        <v>0</v>
      </c>
      <c r="UK72">
        <v>0</v>
      </c>
      <c r="UL72">
        <v>0</v>
      </c>
      <c r="UM72">
        <v>1.26416996</v>
      </c>
      <c r="UN72">
        <v>1.57515016</v>
      </c>
      <c r="UO72">
        <v>3.8813477000000001</v>
      </c>
      <c r="UP72">
        <v>4.99738566</v>
      </c>
      <c r="UQ72">
        <v>2.8328020999999999</v>
      </c>
      <c r="UR72">
        <v>2.2419010199999998</v>
      </c>
      <c r="US72">
        <v>5.6999978200000001</v>
      </c>
      <c r="UT72">
        <v>5.82734898</v>
      </c>
      <c r="UU72">
        <v>5.6522068999999986</v>
      </c>
      <c r="UV72">
        <v>5.2558647999999986</v>
      </c>
      <c r="UW72">
        <v>4.5655692399999994</v>
      </c>
      <c r="UX72">
        <v>2.9211534800000001</v>
      </c>
      <c r="UY72">
        <v>4.0976921600000002</v>
      </c>
      <c r="UZ72">
        <v>3.0609462199999999</v>
      </c>
      <c r="VA72">
        <v>0.89419885999999982</v>
      </c>
      <c r="VB72">
        <v>0</v>
      </c>
      <c r="VC72">
        <v>0</v>
      </c>
      <c r="VD72">
        <v>0</v>
      </c>
      <c r="VE72">
        <v>0</v>
      </c>
      <c r="VF72">
        <v>0</v>
      </c>
      <c r="VG72">
        <v>0</v>
      </c>
      <c r="VH72">
        <v>0</v>
      </c>
      <c r="VI72">
        <v>0</v>
      </c>
      <c r="VJ72">
        <v>0</v>
      </c>
      <c r="VK72">
        <v>2.0372330600000002</v>
      </c>
      <c r="VL72">
        <v>2.5714851599999999</v>
      </c>
      <c r="VM72">
        <v>3.10309116</v>
      </c>
      <c r="VN72">
        <v>4.5871591</v>
      </c>
      <c r="VO72">
        <v>6.48035944</v>
      </c>
      <c r="VP72">
        <v>6.0893643600000003</v>
      </c>
      <c r="VQ72">
        <v>7.3738366200000014</v>
      </c>
      <c r="VR72">
        <v>7.2739496799999994</v>
      </c>
      <c r="VS72">
        <v>6.7854583000000002</v>
      </c>
      <c r="VT72">
        <v>7.8167724199999986</v>
      </c>
      <c r="VU72">
        <v>5.9392289600000003</v>
      </c>
      <c r="VV72">
        <v>6.7319809599999996</v>
      </c>
      <c r="VW72">
        <v>5.5048527599999986</v>
      </c>
      <c r="VX72">
        <v>4.4009769600000004</v>
      </c>
      <c r="VY72">
        <v>2.5247868200000001</v>
      </c>
      <c r="VZ72">
        <v>0</v>
      </c>
      <c r="WA72">
        <v>0</v>
      </c>
      <c r="WB72">
        <v>0</v>
      </c>
      <c r="WC72">
        <v>0</v>
      </c>
      <c r="WD72">
        <v>0</v>
      </c>
      <c r="WE72">
        <v>0</v>
      </c>
      <c r="WF72">
        <v>0</v>
      </c>
      <c r="WG72">
        <v>0</v>
      </c>
      <c r="WH72">
        <v>0</v>
      </c>
      <c r="WI72">
        <v>7.3257974600000004</v>
      </c>
      <c r="WJ72">
        <v>11.88445662</v>
      </c>
      <c r="WK72">
        <v>10.66611878</v>
      </c>
      <c r="WL72">
        <v>11.10835556</v>
      </c>
      <c r="WM72">
        <v>8.4787796600000007</v>
      </c>
      <c r="WN72">
        <v>7.1690843400000004</v>
      </c>
      <c r="WO72">
        <v>9.1976027000000009</v>
      </c>
      <c r="WP72">
        <v>10.03611926</v>
      </c>
      <c r="WQ72">
        <v>10.142614760000001</v>
      </c>
      <c r="WR72">
        <v>10.165599780000001</v>
      </c>
      <c r="WS72">
        <v>8.9550205199999997</v>
      </c>
      <c r="WT72">
        <v>9.8303831599999985</v>
      </c>
      <c r="WU72">
        <v>8.7832878799999996</v>
      </c>
      <c r="WV72">
        <v>6.8305283400000008</v>
      </c>
      <c r="WW72">
        <v>4.0371198600000007</v>
      </c>
      <c r="WX72">
        <v>0</v>
      </c>
      <c r="WY72">
        <v>0</v>
      </c>
      <c r="WZ72">
        <v>0</v>
      </c>
      <c r="XA72">
        <v>0</v>
      </c>
      <c r="XB72">
        <v>0</v>
      </c>
      <c r="XC72">
        <v>0</v>
      </c>
      <c r="XD72">
        <v>0</v>
      </c>
      <c r="XE72">
        <v>0</v>
      </c>
      <c r="XF72">
        <v>0</v>
      </c>
      <c r="XG72">
        <v>5.6881970600000002</v>
      </c>
      <c r="XH72">
        <v>9.1753499600000001</v>
      </c>
      <c r="XI72">
        <v>9.1800104400000002</v>
      </c>
      <c r="XJ72">
        <v>9.8203285400000002</v>
      </c>
      <c r="XK72">
        <v>9.5793746999999989</v>
      </c>
      <c r="XL72">
        <v>8.7634886400000003</v>
      </c>
      <c r="XM72">
        <v>9.0925393000000003</v>
      </c>
      <c r="XN72">
        <v>7.0725418400000004</v>
      </c>
      <c r="XO72">
        <v>8.4200837599999989</v>
      </c>
      <c r="XP72">
        <v>7.3022544599999986</v>
      </c>
      <c r="XQ72">
        <v>6.9877643200000001</v>
      </c>
      <c r="XR72">
        <v>6.9537711200000007</v>
      </c>
      <c r="XS72">
        <v>6.3141762600000009</v>
      </c>
      <c r="XT72">
        <v>2.8130945999999999</v>
      </c>
      <c r="XU72">
        <v>0.77629349999999986</v>
      </c>
      <c r="XV72">
        <v>0</v>
      </c>
      <c r="XW72">
        <v>0</v>
      </c>
      <c r="XX72">
        <v>0</v>
      </c>
      <c r="XY72">
        <v>0</v>
      </c>
      <c r="XZ72">
        <v>0</v>
      </c>
      <c r="YA72">
        <v>0</v>
      </c>
      <c r="YB72">
        <v>0</v>
      </c>
      <c r="YC72">
        <v>0</v>
      </c>
      <c r="YD72">
        <v>0</v>
      </c>
      <c r="YE72">
        <v>0.35142306000000001</v>
      </c>
      <c r="YF72">
        <v>1.5979486199999999</v>
      </c>
      <c r="YG72">
        <v>1.8736866599999999</v>
      </c>
      <c r="YH72">
        <v>3.1729737199999999</v>
      </c>
      <c r="YI72">
        <v>3.3461290799999999</v>
      </c>
      <c r="YJ72">
        <v>3.7875283400000002</v>
      </c>
      <c r="YK72">
        <v>3.6856605</v>
      </c>
      <c r="YL72">
        <v>3.3366174200000001</v>
      </c>
      <c r="YM72">
        <v>5.9364229999999996</v>
      </c>
      <c r="YN72">
        <v>3.5626345599999998</v>
      </c>
      <c r="YO72">
        <v>2.1753165399999999</v>
      </c>
      <c r="YP72">
        <v>2.3357954200000002</v>
      </c>
      <c r="YQ72">
        <v>1.34176056</v>
      </c>
      <c r="YR72">
        <v>0.73085358</v>
      </c>
      <c r="YS72">
        <v>0.49347982000000001</v>
      </c>
      <c r="YT72">
        <v>0</v>
      </c>
      <c r="YU72">
        <v>0</v>
      </c>
      <c r="YV72">
        <v>0</v>
      </c>
      <c r="YW72">
        <v>0</v>
      </c>
      <c r="YX72">
        <v>0</v>
      </c>
      <c r="YY72">
        <v>0</v>
      </c>
      <c r="YZ72">
        <v>0</v>
      </c>
      <c r="ZA72">
        <v>0</v>
      </c>
      <c r="ZB72">
        <v>0</v>
      </c>
      <c r="ZC72">
        <v>6.9556123999999997</v>
      </c>
      <c r="ZD72">
        <v>11.939330780000001</v>
      </c>
      <c r="ZE72">
        <v>12.5576493</v>
      </c>
      <c r="ZF72">
        <v>11.58801478</v>
      </c>
      <c r="ZG72">
        <v>10.559260480000001</v>
      </c>
      <c r="ZH72">
        <v>8.8242856599999993</v>
      </c>
      <c r="ZI72">
        <v>9.2299624999999992</v>
      </c>
      <c r="ZJ72">
        <v>9.6288623599999994</v>
      </c>
      <c r="ZK72">
        <v>9.9096881200000002</v>
      </c>
      <c r="ZL72">
        <v>9.779670040000001</v>
      </c>
      <c r="ZM72">
        <v>8.971610179999999</v>
      </c>
      <c r="ZN72">
        <v>7.9883599600000004</v>
      </c>
      <c r="ZO72">
        <v>7.6977395599999996</v>
      </c>
      <c r="ZP72">
        <v>7.0405814800000002</v>
      </c>
      <c r="ZQ72">
        <v>4.3042663600000006</v>
      </c>
      <c r="ZR72">
        <v>0</v>
      </c>
      <c r="ZS72">
        <v>0</v>
      </c>
      <c r="ZT72">
        <v>0</v>
      </c>
      <c r="ZU72">
        <v>0</v>
      </c>
      <c r="ZV72">
        <v>0</v>
      </c>
      <c r="ZW72">
        <v>0</v>
      </c>
      <c r="ZX72">
        <v>0</v>
      </c>
      <c r="ZY72">
        <v>0</v>
      </c>
      <c r="ZZ72">
        <v>0</v>
      </c>
      <c r="AAA72">
        <v>7.5284406799999992</v>
      </c>
      <c r="AAB72">
        <v>12.813662819999999</v>
      </c>
      <c r="AAC72">
        <v>13.43218164</v>
      </c>
      <c r="AAD72">
        <v>12.391790779999999</v>
      </c>
      <c r="AAE72">
        <v>10.17068332</v>
      </c>
      <c r="AAF72">
        <v>7.8661171599999991</v>
      </c>
      <c r="AAG72">
        <v>8.3682804599999994</v>
      </c>
      <c r="AAH72">
        <v>8.3377928000000008</v>
      </c>
      <c r="AAI72">
        <v>8.5819656599999998</v>
      </c>
      <c r="AAJ72">
        <v>8.6729868999999997</v>
      </c>
      <c r="AAK72">
        <v>8.5442698200000002</v>
      </c>
      <c r="AAL72">
        <v>8.2653812799999997</v>
      </c>
      <c r="AAM72">
        <v>7.7889748000000001</v>
      </c>
      <c r="AAN72">
        <v>6.9592017999999998</v>
      </c>
      <c r="AAO72">
        <v>3.8377588399999998</v>
      </c>
      <c r="AAP72">
        <v>0</v>
      </c>
      <c r="AAQ72">
        <v>0</v>
      </c>
      <c r="AAR72">
        <v>0</v>
      </c>
      <c r="AAS72">
        <v>0</v>
      </c>
      <c r="AAT72">
        <v>0</v>
      </c>
      <c r="AAU72">
        <v>0</v>
      </c>
      <c r="AAV72">
        <v>0</v>
      </c>
      <c r="AAW72">
        <v>0</v>
      </c>
      <c r="AAX72">
        <v>0</v>
      </c>
      <c r="AAY72">
        <v>6.4851619199999986</v>
      </c>
      <c r="AAZ72">
        <v>8.5983717199999994</v>
      </c>
      <c r="ABA72">
        <v>9.1393317799999991</v>
      </c>
      <c r="ABB72">
        <v>9.4637479800000008</v>
      </c>
      <c r="ABC72">
        <v>5.5324497399999997</v>
      </c>
      <c r="ABD72">
        <v>7.6688116799999992</v>
      </c>
      <c r="ABE72">
        <v>9.0550133000000006</v>
      </c>
      <c r="ABF72">
        <v>9.4646247199999998</v>
      </c>
      <c r="ABG72">
        <v>8.5010782000000003</v>
      </c>
      <c r="ABH72">
        <v>9.0692972199999993</v>
      </c>
      <c r="ABI72">
        <v>7.9886878599999989</v>
      </c>
      <c r="ABJ72">
        <v>7.1208087000000004</v>
      </c>
      <c r="ABK72">
        <v>4.2258299800000003</v>
      </c>
      <c r="ABL72">
        <v>1.95962686</v>
      </c>
      <c r="ABM72">
        <v>0.33108700000000002</v>
      </c>
      <c r="ABN72">
        <v>0</v>
      </c>
      <c r="ABO72">
        <v>0</v>
      </c>
      <c r="ABP72">
        <v>0</v>
      </c>
      <c r="ABQ72">
        <v>0</v>
      </c>
    </row>
    <row r="73" spans="1:745" x14ac:dyDescent="0.25">
      <c r="A73" t="s">
        <v>871</v>
      </c>
      <c r="B73">
        <v>0</v>
      </c>
      <c r="C73">
        <v>0</v>
      </c>
      <c r="D73">
        <v>0</v>
      </c>
      <c r="E73">
        <v>0</v>
      </c>
      <c r="F73">
        <v>37.720564000000003</v>
      </c>
      <c r="G73">
        <v>44.057738000000001</v>
      </c>
      <c r="H73">
        <v>53.5590233</v>
      </c>
      <c r="I73">
        <v>54.460869099999996</v>
      </c>
      <c r="J73">
        <v>51.557277499999998</v>
      </c>
      <c r="K73">
        <v>43.076672899999998</v>
      </c>
      <c r="L73">
        <v>49.991088499999996</v>
      </c>
      <c r="M73">
        <v>54.193913100000003</v>
      </c>
      <c r="N73">
        <v>51.265888400000001</v>
      </c>
      <c r="O73">
        <v>31.0390218</v>
      </c>
      <c r="P73">
        <v>35.228806300000002</v>
      </c>
      <c r="Q73">
        <v>37.842791800000001</v>
      </c>
      <c r="R73">
        <v>29.497018600000001</v>
      </c>
      <c r="S73">
        <v>19.450824099999998</v>
      </c>
      <c r="T73">
        <v>7.2520851999999998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18.265863</v>
      </c>
      <c r="AE73">
        <v>41.541559500000012</v>
      </c>
      <c r="AF73">
        <v>7.9247180000000004</v>
      </c>
      <c r="AG73">
        <v>12.521109300000001</v>
      </c>
      <c r="AH73">
        <v>12.2839501</v>
      </c>
      <c r="AI73">
        <v>23.792840099999999</v>
      </c>
      <c r="AJ73">
        <v>29.302267700000002</v>
      </c>
      <c r="AK73">
        <v>29.770459500000001</v>
      </c>
      <c r="AL73">
        <v>29.397663699999999</v>
      </c>
      <c r="AM73">
        <v>23.920760099999999</v>
      </c>
      <c r="AN73">
        <v>44.336140200000003</v>
      </c>
      <c r="AO73">
        <v>19.237847800000001</v>
      </c>
      <c r="AP73">
        <v>15.213397199999999</v>
      </c>
      <c r="AQ73">
        <v>20.0709254</v>
      </c>
      <c r="AR73">
        <v>16.175849700000001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43.096899200000003</v>
      </c>
      <c r="BC73">
        <v>35.958183599999998</v>
      </c>
      <c r="BD73">
        <v>50.923372200000003</v>
      </c>
      <c r="BE73">
        <v>61.544853899999993</v>
      </c>
      <c r="BF73">
        <v>50.036938500000012</v>
      </c>
      <c r="BG73">
        <v>40.0169669</v>
      </c>
      <c r="BH73">
        <v>37.333676200000014</v>
      </c>
      <c r="BI73">
        <v>42.508695200000012</v>
      </c>
      <c r="BJ73">
        <v>36.209118099999998</v>
      </c>
      <c r="BK73">
        <v>35.025333399999987</v>
      </c>
      <c r="BL73">
        <v>29.020282900000002</v>
      </c>
      <c r="BM73">
        <v>25.150879700000001</v>
      </c>
      <c r="BN73">
        <v>23.163539700000001</v>
      </c>
      <c r="BO73">
        <v>14.066215400000001</v>
      </c>
      <c r="BP73">
        <v>5.2400559000000007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2.023253</v>
      </c>
      <c r="CA73">
        <v>3.9416869999999999</v>
      </c>
      <c r="CB73">
        <v>7.7668152000000008</v>
      </c>
      <c r="CC73">
        <v>15.7333034</v>
      </c>
      <c r="CD73">
        <v>20.338282400000001</v>
      </c>
      <c r="CE73">
        <v>30.964551</v>
      </c>
      <c r="CF73">
        <v>39.517745099999999</v>
      </c>
      <c r="CG73">
        <v>28.094163699999999</v>
      </c>
      <c r="CH73">
        <v>20.8463885</v>
      </c>
      <c r="CI73">
        <v>19.225203499999999</v>
      </c>
      <c r="CJ73">
        <v>18.7365733</v>
      </c>
      <c r="CK73">
        <v>8.4671054000000012</v>
      </c>
      <c r="CL73">
        <v>11.8071071</v>
      </c>
      <c r="CM73">
        <v>6.8375111999999998</v>
      </c>
      <c r="CN73">
        <v>2.4706089000000002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2.8041019999999999</v>
      </c>
      <c r="CY73">
        <v>4.7772983</v>
      </c>
      <c r="CZ73">
        <v>8.7172265000000007</v>
      </c>
      <c r="DA73">
        <v>12.5151089</v>
      </c>
      <c r="DB73">
        <v>15.7472356</v>
      </c>
      <c r="DC73">
        <v>13.0317223</v>
      </c>
      <c r="DD73">
        <v>25.148316900000001</v>
      </c>
      <c r="DE73">
        <v>30.6068818</v>
      </c>
      <c r="DF73">
        <v>29.720544</v>
      </c>
      <c r="DG73">
        <v>27.427769600000001</v>
      </c>
      <c r="DH73">
        <v>23.979736899999999</v>
      </c>
      <c r="DI73">
        <v>35.018468300000002</v>
      </c>
      <c r="DJ73">
        <v>15.5140879</v>
      </c>
      <c r="DK73">
        <v>6.8192820000000003</v>
      </c>
      <c r="DL73">
        <v>1.8840908000000001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21.092246500000002</v>
      </c>
      <c r="DW73">
        <v>37.131835100000004</v>
      </c>
      <c r="DX73">
        <v>30.589110600000001</v>
      </c>
      <c r="DY73">
        <v>36.597993799999998</v>
      </c>
      <c r="DZ73">
        <v>38.520338199999998</v>
      </c>
      <c r="EA73">
        <v>43.201226900000002</v>
      </c>
      <c r="EB73">
        <v>40.789493399999998</v>
      </c>
      <c r="EC73">
        <v>41.027642299999997</v>
      </c>
      <c r="ED73">
        <v>39.673594600000001</v>
      </c>
      <c r="EE73">
        <v>42.340893399999999</v>
      </c>
      <c r="EF73">
        <v>46.891904199999999</v>
      </c>
      <c r="EG73">
        <v>44.3984758</v>
      </c>
      <c r="EH73">
        <v>42.346513700000003</v>
      </c>
      <c r="EI73">
        <v>38.237428600000001</v>
      </c>
      <c r="EJ73">
        <v>26.631010799999999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34.463659100000001</v>
      </c>
      <c r="EU73">
        <v>51.906505299999992</v>
      </c>
      <c r="EV73">
        <v>55.764887600000002</v>
      </c>
      <c r="EW73">
        <v>50.712203100000004</v>
      </c>
      <c r="EX73">
        <v>51.1097009</v>
      </c>
      <c r="EY73">
        <v>45.382277199999997</v>
      </c>
      <c r="EZ73">
        <v>44.653486800000003</v>
      </c>
      <c r="FA73">
        <v>44.878481000000001</v>
      </c>
      <c r="FB73">
        <v>45.542200600000001</v>
      </c>
      <c r="FC73">
        <v>45.563891700000013</v>
      </c>
      <c r="FD73">
        <v>44.753638700000003</v>
      </c>
      <c r="FE73">
        <v>42.573127599999999</v>
      </c>
      <c r="FF73">
        <v>32.298702899999988</v>
      </c>
      <c r="FG73">
        <v>26.614561399999999</v>
      </c>
      <c r="FH73">
        <v>26.569467299999999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43.176285399999998</v>
      </c>
      <c r="FS73">
        <v>52.296715799999987</v>
      </c>
      <c r="FT73">
        <v>60.8312101</v>
      </c>
      <c r="FU73">
        <v>58.437837400000006</v>
      </c>
      <c r="FV73">
        <v>47.316771799999998</v>
      </c>
      <c r="FW73">
        <v>43.256456999999997</v>
      </c>
      <c r="FX73">
        <v>44.213279800000002</v>
      </c>
      <c r="FY73">
        <v>43.242792700000003</v>
      </c>
      <c r="FZ73">
        <v>44.457612500000003</v>
      </c>
      <c r="GA73">
        <v>56.919256399999988</v>
      </c>
      <c r="GB73">
        <v>50.102635100000001</v>
      </c>
      <c r="GC73">
        <v>39.0206813</v>
      </c>
      <c r="GD73">
        <v>30.8497217</v>
      </c>
      <c r="GE73">
        <v>18.9063111</v>
      </c>
      <c r="GF73">
        <v>15.7272736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49.348373700000003</v>
      </c>
      <c r="GQ73">
        <v>62.995438300000004</v>
      </c>
      <c r="GR73">
        <v>64.94046689999999</v>
      </c>
      <c r="GS73">
        <v>60.785337299999988</v>
      </c>
      <c r="GT73">
        <v>49.466544399999997</v>
      </c>
      <c r="GU73">
        <v>37.146504499999999</v>
      </c>
      <c r="GV73">
        <v>33.326077599999998</v>
      </c>
      <c r="GW73">
        <v>34.2635316</v>
      </c>
      <c r="GX73">
        <v>33.763936000000001</v>
      </c>
      <c r="GY73">
        <v>31.702553699999999</v>
      </c>
      <c r="GZ73">
        <v>41.0186262</v>
      </c>
      <c r="HA73">
        <v>38.015657700000013</v>
      </c>
      <c r="HB73">
        <v>22.430137800000001</v>
      </c>
      <c r="HC73">
        <v>34.937457600000002</v>
      </c>
      <c r="HD73">
        <v>27.750042700000002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45.328752199999997</v>
      </c>
      <c r="HO73">
        <v>64.396630500000001</v>
      </c>
      <c r="HP73">
        <v>66.049517800000004</v>
      </c>
      <c r="HQ73">
        <v>65.084259000000003</v>
      </c>
      <c r="HR73">
        <v>35.157910000000001</v>
      </c>
      <c r="HS73">
        <v>31.245207300000001</v>
      </c>
      <c r="HT73">
        <v>37.794512300000001</v>
      </c>
      <c r="HU73">
        <v>45.221409800000004</v>
      </c>
      <c r="HV73">
        <v>49.811851900000001</v>
      </c>
      <c r="HW73">
        <v>48.861454000000002</v>
      </c>
      <c r="HX73">
        <v>52.118513</v>
      </c>
      <c r="HY73">
        <v>49.452971599999998</v>
      </c>
      <c r="HZ73">
        <v>46.392883300000001</v>
      </c>
      <c r="IA73">
        <v>41.619158900000002</v>
      </c>
      <c r="IB73">
        <v>30.706738900000001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45.154564700000002</v>
      </c>
      <c r="IM73">
        <v>52.723232200000012</v>
      </c>
      <c r="IN73">
        <v>44.772181000000003</v>
      </c>
      <c r="IO73">
        <v>35.194275599999997</v>
      </c>
      <c r="IP73">
        <v>36.535306799999987</v>
      </c>
      <c r="IQ73">
        <v>38.898411000000003</v>
      </c>
      <c r="IR73">
        <v>43.610332100000001</v>
      </c>
      <c r="IS73">
        <v>51.473530500000003</v>
      </c>
      <c r="IT73">
        <v>53.225007299999987</v>
      </c>
      <c r="IU73">
        <v>48.612282299999997</v>
      </c>
      <c r="IV73">
        <v>46.599815500000012</v>
      </c>
      <c r="IW73">
        <v>43.651730499999999</v>
      </c>
      <c r="IX73">
        <v>36.014891499999997</v>
      </c>
      <c r="IY73">
        <v>28.254702000000002</v>
      </c>
      <c r="IZ73">
        <v>20.0650154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17.066933200000001</v>
      </c>
      <c r="JK73">
        <v>30.902178899999999</v>
      </c>
      <c r="JL73">
        <v>37.267860700000007</v>
      </c>
      <c r="JM73">
        <v>50.576650899999997</v>
      </c>
      <c r="JN73">
        <v>51.780287400000013</v>
      </c>
      <c r="JO73">
        <v>22.1629471</v>
      </c>
      <c r="JP73">
        <v>27.9610846</v>
      </c>
      <c r="JQ73">
        <v>39.424273200000002</v>
      </c>
      <c r="JR73">
        <v>47.1535759</v>
      </c>
      <c r="JS73">
        <v>46.286872899999999</v>
      </c>
      <c r="JT73">
        <v>45.886284899999993</v>
      </c>
      <c r="JU73">
        <v>34.108384100000002</v>
      </c>
      <c r="JV73">
        <v>29.187795399999999</v>
      </c>
      <c r="JW73">
        <v>25.669189500000002</v>
      </c>
      <c r="JX73">
        <v>16.411527899999999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20.4480556</v>
      </c>
      <c r="KI73">
        <v>33.228011100000003</v>
      </c>
      <c r="KJ73">
        <v>34.1555751</v>
      </c>
      <c r="KK73">
        <v>33.8592613</v>
      </c>
      <c r="KL73">
        <v>42.056471100000003</v>
      </c>
      <c r="KM73">
        <v>38.092187200000012</v>
      </c>
      <c r="KN73">
        <v>33.635754499999997</v>
      </c>
      <c r="KO73">
        <v>34.927738599999998</v>
      </c>
      <c r="KP73">
        <v>23.744862900000001</v>
      </c>
      <c r="KQ73">
        <v>18.5949548</v>
      </c>
      <c r="KR73">
        <v>30.943611400000002</v>
      </c>
      <c r="KS73">
        <v>14.8756728</v>
      </c>
      <c r="KT73">
        <v>15.927101800000001</v>
      </c>
      <c r="KU73">
        <v>12.581849200000001</v>
      </c>
      <c r="KV73">
        <v>10.104853800000001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50.779487400000001</v>
      </c>
      <c r="LG73">
        <v>66.706039200000006</v>
      </c>
      <c r="LH73">
        <v>68.397445700000006</v>
      </c>
      <c r="LI73">
        <v>62.603350800000001</v>
      </c>
      <c r="LJ73">
        <v>51.959198800000003</v>
      </c>
      <c r="LK73">
        <v>43.084777299999999</v>
      </c>
      <c r="LL73">
        <v>41.197089499999997</v>
      </c>
      <c r="LM73">
        <v>37.144194900000002</v>
      </c>
      <c r="LN73">
        <v>34.7666197</v>
      </c>
      <c r="LO73">
        <v>33.232455300000012</v>
      </c>
      <c r="LP73">
        <v>33.1793166</v>
      </c>
      <c r="LQ73">
        <v>32.883308900000003</v>
      </c>
      <c r="LR73">
        <v>28.416939800000002</v>
      </c>
      <c r="LS73">
        <v>25.9844911</v>
      </c>
      <c r="LT73">
        <v>20.3766976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38.018773400000001</v>
      </c>
      <c r="ME73">
        <v>45.879732300000001</v>
      </c>
      <c r="MF73">
        <v>49.674005399999999</v>
      </c>
      <c r="MG73">
        <v>51.440180599999998</v>
      </c>
      <c r="MH73">
        <v>45.695348500000001</v>
      </c>
      <c r="MI73">
        <v>37.810718999999999</v>
      </c>
      <c r="MJ73">
        <v>39.914650999999999</v>
      </c>
      <c r="MK73">
        <v>38.902484800000003</v>
      </c>
      <c r="ML73">
        <v>32.375882300000001</v>
      </c>
      <c r="MM73">
        <v>30.820792699999998</v>
      </c>
      <c r="MN73">
        <v>34.614783000000003</v>
      </c>
      <c r="MO73">
        <v>27.290060700000002</v>
      </c>
      <c r="MP73">
        <v>27.5910902</v>
      </c>
      <c r="MQ73">
        <v>28.498200700000002</v>
      </c>
      <c r="MR73">
        <v>18.181187099999999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44.503587600000003</v>
      </c>
      <c r="NC73">
        <v>65.563616999999994</v>
      </c>
      <c r="ND73">
        <v>63.958944399999993</v>
      </c>
      <c r="NE73">
        <v>58.651586700000003</v>
      </c>
      <c r="NF73">
        <v>52.680489899999991</v>
      </c>
      <c r="NG73">
        <v>39.649870999999997</v>
      </c>
      <c r="NH73">
        <v>46.5914736</v>
      </c>
      <c r="NI73">
        <v>48.219360100000003</v>
      </c>
      <c r="NJ73">
        <v>42.402268300000003</v>
      </c>
      <c r="NK73">
        <v>40.795301000000002</v>
      </c>
      <c r="NL73">
        <v>31.930982700000001</v>
      </c>
      <c r="NM73">
        <v>35.148847500000002</v>
      </c>
      <c r="NN73">
        <v>32.339822300000002</v>
      </c>
      <c r="NO73">
        <v>26.447666999999999</v>
      </c>
      <c r="NP73">
        <v>13.144788800000001</v>
      </c>
      <c r="NQ73">
        <v>0</v>
      </c>
      <c r="NR73">
        <v>0</v>
      </c>
      <c r="NS73">
        <v>0</v>
      </c>
      <c r="NT73">
        <v>0</v>
      </c>
      <c r="NU73">
        <v>0</v>
      </c>
      <c r="NV73">
        <v>0</v>
      </c>
      <c r="NW73">
        <v>0</v>
      </c>
      <c r="NX73">
        <v>0</v>
      </c>
      <c r="NY73">
        <v>0</v>
      </c>
      <c r="NZ73">
        <v>16.102442799999999</v>
      </c>
      <c r="OA73">
        <v>13.1268425</v>
      </c>
      <c r="OB73">
        <v>18.709915500000001</v>
      </c>
      <c r="OC73">
        <v>29.025658799999999</v>
      </c>
      <c r="OD73">
        <v>30.786161700000001</v>
      </c>
      <c r="OE73">
        <v>46.073559899999999</v>
      </c>
      <c r="OF73">
        <v>47.625309899999998</v>
      </c>
      <c r="OG73">
        <v>39.684076100000013</v>
      </c>
      <c r="OH73">
        <v>33.017180499999988</v>
      </c>
      <c r="OI73">
        <v>43.000067199999997</v>
      </c>
      <c r="OJ73">
        <v>40.039745500000002</v>
      </c>
      <c r="OK73">
        <v>39.120204700000002</v>
      </c>
      <c r="OL73">
        <v>37.235164200000007</v>
      </c>
      <c r="OM73">
        <v>35.049841999999998</v>
      </c>
      <c r="ON73">
        <v>15.9587638</v>
      </c>
      <c r="OO73">
        <v>0</v>
      </c>
      <c r="OP73">
        <v>0</v>
      </c>
      <c r="OQ73">
        <v>0</v>
      </c>
      <c r="OR73">
        <v>0</v>
      </c>
      <c r="OS73">
        <v>0</v>
      </c>
      <c r="OT73">
        <v>0</v>
      </c>
      <c r="OU73">
        <v>0</v>
      </c>
      <c r="OV73">
        <v>0</v>
      </c>
      <c r="OW73">
        <v>0</v>
      </c>
      <c r="OX73">
        <v>1.4455897</v>
      </c>
      <c r="OY73">
        <v>7.2991258999999999</v>
      </c>
      <c r="OZ73">
        <v>13.189340400000001</v>
      </c>
      <c r="PA73">
        <v>23.908002400000001</v>
      </c>
      <c r="PB73">
        <v>9.2850664999999992</v>
      </c>
      <c r="PC73">
        <v>6.8067925000000002</v>
      </c>
      <c r="PD73">
        <v>7.457467799999999</v>
      </c>
      <c r="PE73">
        <v>7.6232324</v>
      </c>
      <c r="PF73">
        <v>27.608967700000001</v>
      </c>
      <c r="PG73">
        <v>29.431496500000002</v>
      </c>
      <c r="PH73">
        <v>22.978690799999999</v>
      </c>
      <c r="PI73">
        <v>32.032687600000003</v>
      </c>
      <c r="PJ73">
        <v>23.521783200000002</v>
      </c>
      <c r="PK73">
        <v>13.856472800000001</v>
      </c>
      <c r="PL73">
        <v>10.165367399999999</v>
      </c>
      <c r="PM73">
        <v>0</v>
      </c>
      <c r="PN73">
        <v>0</v>
      </c>
      <c r="PO73">
        <v>0</v>
      </c>
      <c r="PP73">
        <v>0</v>
      </c>
      <c r="PQ73">
        <v>0</v>
      </c>
      <c r="PR73">
        <v>0</v>
      </c>
      <c r="PS73">
        <v>0</v>
      </c>
      <c r="PT73">
        <v>0</v>
      </c>
      <c r="PU73">
        <v>0</v>
      </c>
      <c r="PV73">
        <v>1.3689195999999999</v>
      </c>
      <c r="PW73">
        <v>4.0791138999999994</v>
      </c>
      <c r="PX73">
        <v>6.7464103</v>
      </c>
      <c r="PY73">
        <v>9.2647984999999995</v>
      </c>
      <c r="PZ73">
        <v>13.4086167</v>
      </c>
      <c r="QA73">
        <v>25.919256900000001</v>
      </c>
      <c r="QB73">
        <v>45.458311000000002</v>
      </c>
      <c r="QC73">
        <v>38.026026600000002</v>
      </c>
      <c r="QD73">
        <v>32.736569299999999</v>
      </c>
      <c r="QE73">
        <v>28.9304895</v>
      </c>
      <c r="QF73">
        <v>38.888977199999999</v>
      </c>
      <c r="QG73">
        <v>26.384224</v>
      </c>
      <c r="QH73">
        <v>19.1586365</v>
      </c>
      <c r="QI73">
        <v>4.8901470999999992</v>
      </c>
      <c r="QJ73">
        <v>1.7838334</v>
      </c>
      <c r="QK73">
        <v>0</v>
      </c>
      <c r="QL73">
        <v>0</v>
      </c>
      <c r="QM73">
        <v>0</v>
      </c>
      <c r="QN73">
        <v>0</v>
      </c>
      <c r="QO73">
        <v>0</v>
      </c>
      <c r="QP73">
        <v>0</v>
      </c>
      <c r="QQ73">
        <v>0</v>
      </c>
      <c r="QR73">
        <v>0</v>
      </c>
      <c r="QS73">
        <v>0</v>
      </c>
      <c r="QT73">
        <v>1.1189003</v>
      </c>
      <c r="QU73">
        <v>5.5116490999999996</v>
      </c>
      <c r="QV73">
        <v>12.423018799999999</v>
      </c>
      <c r="QW73">
        <v>23.2321773</v>
      </c>
      <c r="QX73">
        <v>29.6613905</v>
      </c>
      <c r="QY73">
        <v>38.734271999999997</v>
      </c>
      <c r="QZ73">
        <v>38.508446999999997</v>
      </c>
      <c r="RA73">
        <v>44.986621800000002</v>
      </c>
      <c r="RB73">
        <v>40.058746200000002</v>
      </c>
      <c r="RC73">
        <v>36.9695544</v>
      </c>
      <c r="RD73">
        <v>30.922704800000002</v>
      </c>
      <c r="RE73">
        <v>20.0588202</v>
      </c>
      <c r="RF73">
        <v>20.765549700000001</v>
      </c>
      <c r="RG73">
        <v>17.022493600000001</v>
      </c>
      <c r="RH73">
        <v>13.913698399999999</v>
      </c>
      <c r="RI73">
        <v>0</v>
      </c>
      <c r="RJ73">
        <v>0</v>
      </c>
      <c r="RK73">
        <v>0</v>
      </c>
      <c r="RL73">
        <v>0</v>
      </c>
      <c r="RM73">
        <v>0</v>
      </c>
      <c r="RN73">
        <v>0</v>
      </c>
      <c r="RO73">
        <v>0</v>
      </c>
      <c r="RP73">
        <v>0</v>
      </c>
      <c r="RQ73">
        <v>0</v>
      </c>
      <c r="RR73">
        <v>50.532597500000001</v>
      </c>
      <c r="RS73">
        <v>69.333701000000005</v>
      </c>
      <c r="RT73">
        <v>71.196886799999987</v>
      </c>
      <c r="RU73">
        <v>65.700381300000004</v>
      </c>
      <c r="RV73">
        <v>54.513734200000009</v>
      </c>
      <c r="RW73">
        <v>44.742833299999987</v>
      </c>
      <c r="RX73">
        <v>45.617468799999997</v>
      </c>
      <c r="RY73">
        <v>47.742275300000003</v>
      </c>
      <c r="RZ73">
        <v>45.400442099999999</v>
      </c>
      <c r="SA73">
        <v>43.118907100000001</v>
      </c>
      <c r="SB73">
        <v>30.235112699999998</v>
      </c>
      <c r="SC73">
        <v>20.530649</v>
      </c>
      <c r="SD73">
        <v>20.128415199999999</v>
      </c>
      <c r="SE73">
        <v>31.873722900000001</v>
      </c>
      <c r="SF73">
        <v>21.135311999999999</v>
      </c>
      <c r="SG73">
        <v>0</v>
      </c>
      <c r="SH73">
        <v>0</v>
      </c>
      <c r="SI73">
        <v>0</v>
      </c>
      <c r="SJ73">
        <v>0</v>
      </c>
      <c r="SK73">
        <v>0</v>
      </c>
      <c r="SL73">
        <v>0</v>
      </c>
      <c r="SM73">
        <v>0</v>
      </c>
      <c r="SN73">
        <v>0</v>
      </c>
      <c r="SO73">
        <v>0</v>
      </c>
      <c r="SP73">
        <v>16.0011601</v>
      </c>
      <c r="SQ73">
        <v>18.941237900000001</v>
      </c>
      <c r="SR73">
        <v>29.500280799999999</v>
      </c>
      <c r="SS73">
        <v>44.685364</v>
      </c>
      <c r="ST73">
        <v>23.525875200000002</v>
      </c>
      <c r="SU73">
        <v>27.220954500000001</v>
      </c>
      <c r="SV73">
        <v>29.5357138</v>
      </c>
      <c r="SW73">
        <v>32.4389404</v>
      </c>
      <c r="SX73">
        <v>28.9472706</v>
      </c>
      <c r="SY73">
        <v>34.536250899999999</v>
      </c>
      <c r="SZ73">
        <v>34.305274399999988</v>
      </c>
      <c r="TA73">
        <v>30.9408487</v>
      </c>
      <c r="TB73">
        <v>26.5130284</v>
      </c>
      <c r="TC73">
        <v>29.902810599999999</v>
      </c>
      <c r="TD73">
        <v>20.3996906</v>
      </c>
      <c r="TE73">
        <v>0</v>
      </c>
      <c r="TF73">
        <v>0</v>
      </c>
      <c r="TG73">
        <v>0</v>
      </c>
      <c r="TH73">
        <v>0</v>
      </c>
      <c r="TI73">
        <v>0</v>
      </c>
      <c r="TJ73">
        <v>0</v>
      </c>
      <c r="TK73">
        <v>0</v>
      </c>
      <c r="TL73">
        <v>0</v>
      </c>
      <c r="TM73">
        <v>0</v>
      </c>
      <c r="TN73">
        <v>46.498131999999998</v>
      </c>
      <c r="TO73">
        <v>61.246644199999999</v>
      </c>
      <c r="TP73">
        <v>68.105152599999997</v>
      </c>
      <c r="TQ73">
        <v>61.826825100000008</v>
      </c>
      <c r="TR73">
        <v>51.4006878</v>
      </c>
      <c r="TS73">
        <v>41.780412699999999</v>
      </c>
      <c r="TT73">
        <v>44.217650900000002</v>
      </c>
      <c r="TU73">
        <v>44.135018700000003</v>
      </c>
      <c r="TV73">
        <v>43.042226300000003</v>
      </c>
      <c r="TW73">
        <v>36.200996500000002</v>
      </c>
      <c r="TX73">
        <v>34.753345200000012</v>
      </c>
      <c r="TY73">
        <v>36.734433299999999</v>
      </c>
      <c r="TZ73">
        <v>25.0837164</v>
      </c>
      <c r="UA73">
        <v>11.202654000000001</v>
      </c>
      <c r="UB73">
        <v>6.6976098000000004</v>
      </c>
      <c r="UC73">
        <v>0</v>
      </c>
      <c r="UD73">
        <v>0</v>
      </c>
      <c r="UE73">
        <v>0</v>
      </c>
      <c r="UF73">
        <v>0</v>
      </c>
      <c r="UG73">
        <v>0</v>
      </c>
      <c r="UH73">
        <v>0</v>
      </c>
      <c r="UI73">
        <v>0</v>
      </c>
      <c r="UJ73">
        <v>0</v>
      </c>
      <c r="UK73">
        <v>0</v>
      </c>
      <c r="UL73">
        <v>6.3208498000000004</v>
      </c>
      <c r="UM73">
        <v>7.8757507999999996</v>
      </c>
      <c r="UN73">
        <v>19.406738499999999</v>
      </c>
      <c r="UO73">
        <v>24.986928299999999</v>
      </c>
      <c r="UP73">
        <v>14.1640105</v>
      </c>
      <c r="UQ73">
        <v>11.209505099999999</v>
      </c>
      <c r="UR73">
        <v>28.499989100000001</v>
      </c>
      <c r="US73">
        <v>29.1367449</v>
      </c>
      <c r="UT73">
        <v>28.261034500000001</v>
      </c>
      <c r="UU73">
        <v>26.279323999999999</v>
      </c>
      <c r="UV73">
        <v>22.8278462</v>
      </c>
      <c r="UW73">
        <v>14.6057674</v>
      </c>
      <c r="UX73">
        <v>20.488460799999999</v>
      </c>
      <c r="UY73">
        <v>15.3047311</v>
      </c>
      <c r="UZ73">
        <v>4.4709942999999992</v>
      </c>
      <c r="VA73">
        <v>0</v>
      </c>
      <c r="VB73">
        <v>0</v>
      </c>
      <c r="VC73">
        <v>0</v>
      </c>
      <c r="VD73">
        <v>0</v>
      </c>
      <c r="VE73">
        <v>0</v>
      </c>
      <c r="VF73">
        <v>0</v>
      </c>
      <c r="VG73">
        <v>0</v>
      </c>
      <c r="VH73">
        <v>0</v>
      </c>
      <c r="VI73">
        <v>0</v>
      </c>
      <c r="VJ73">
        <v>10.186165300000001</v>
      </c>
      <c r="VK73">
        <v>12.8574258</v>
      </c>
      <c r="VL73">
        <v>15.5154558</v>
      </c>
      <c r="VM73">
        <v>22.935795500000001</v>
      </c>
      <c r="VN73">
        <v>32.401797199999997</v>
      </c>
      <c r="VO73">
        <v>30.446821799999999</v>
      </c>
      <c r="VP73">
        <v>36.869183100000001</v>
      </c>
      <c r="VQ73">
        <v>36.369748399999999</v>
      </c>
      <c r="VR73">
        <v>33.927291500000003</v>
      </c>
      <c r="VS73">
        <v>39.083862099999997</v>
      </c>
      <c r="VT73">
        <v>29.696144799999999</v>
      </c>
      <c r="VU73">
        <v>33.659904799999993</v>
      </c>
      <c r="VV73">
        <v>27.5242638</v>
      </c>
      <c r="VW73">
        <v>22.004884799999999</v>
      </c>
      <c r="VX73">
        <v>12.6239341</v>
      </c>
      <c r="VY73">
        <v>0</v>
      </c>
      <c r="VZ73">
        <v>0</v>
      </c>
      <c r="WA73">
        <v>0</v>
      </c>
      <c r="WB73">
        <v>0</v>
      </c>
      <c r="WC73">
        <v>0</v>
      </c>
      <c r="WD73">
        <v>0</v>
      </c>
      <c r="WE73">
        <v>0</v>
      </c>
      <c r="WF73">
        <v>0</v>
      </c>
      <c r="WG73">
        <v>0</v>
      </c>
      <c r="WH73">
        <v>36.628987299999999</v>
      </c>
      <c r="WI73">
        <v>59.422283100000008</v>
      </c>
      <c r="WJ73">
        <v>53.330593899999997</v>
      </c>
      <c r="WK73">
        <v>55.541777799999991</v>
      </c>
      <c r="WL73">
        <v>42.393898299999996</v>
      </c>
      <c r="WM73">
        <v>35.845421700000003</v>
      </c>
      <c r="WN73">
        <v>45.988013500000001</v>
      </c>
      <c r="WO73">
        <v>50.180596299999998</v>
      </c>
      <c r="WP73">
        <v>50.713073799999997</v>
      </c>
      <c r="WQ73">
        <v>50.82799889999999</v>
      </c>
      <c r="WR73">
        <v>44.775102599999997</v>
      </c>
      <c r="WS73">
        <v>49.151915799999998</v>
      </c>
      <c r="WT73">
        <v>43.916439399999987</v>
      </c>
      <c r="WU73">
        <v>34.152641699999997</v>
      </c>
      <c r="WV73">
        <v>20.1855993</v>
      </c>
      <c r="WW73">
        <v>0</v>
      </c>
      <c r="WX73">
        <v>0</v>
      </c>
      <c r="WY73">
        <v>0</v>
      </c>
      <c r="WZ73">
        <v>0</v>
      </c>
      <c r="XA73">
        <v>0</v>
      </c>
      <c r="XB73">
        <v>0</v>
      </c>
      <c r="XC73">
        <v>0</v>
      </c>
      <c r="XD73">
        <v>0</v>
      </c>
      <c r="XE73">
        <v>0</v>
      </c>
      <c r="XF73">
        <v>28.440985300000001</v>
      </c>
      <c r="XG73">
        <v>45.876749799999999</v>
      </c>
      <c r="XH73">
        <v>45.900052199999998</v>
      </c>
      <c r="XI73">
        <v>49.101642700000014</v>
      </c>
      <c r="XJ73">
        <v>47.896873499999998</v>
      </c>
      <c r="XK73">
        <v>43.8174432</v>
      </c>
      <c r="XL73">
        <v>45.4626965</v>
      </c>
      <c r="XM73">
        <v>35.362709199999998</v>
      </c>
      <c r="XN73">
        <v>42.100418799999993</v>
      </c>
      <c r="XO73">
        <v>36.511272299999987</v>
      </c>
      <c r="XP73">
        <v>34.938821599999997</v>
      </c>
      <c r="XQ73">
        <v>34.768855600000002</v>
      </c>
      <c r="XR73">
        <v>31.5708813</v>
      </c>
      <c r="XS73">
        <v>14.065473000000001</v>
      </c>
      <c r="XT73">
        <v>3.8814674999999998</v>
      </c>
      <c r="XU73">
        <v>0</v>
      </c>
      <c r="XV73">
        <v>0</v>
      </c>
      <c r="XW73">
        <v>0</v>
      </c>
      <c r="XX73">
        <v>0</v>
      </c>
      <c r="XY73">
        <v>0</v>
      </c>
      <c r="XZ73">
        <v>0</v>
      </c>
      <c r="YA73">
        <v>0</v>
      </c>
      <c r="YB73">
        <v>0</v>
      </c>
      <c r="YC73">
        <v>0</v>
      </c>
      <c r="YD73">
        <v>1.7571152999999999</v>
      </c>
      <c r="YE73">
        <v>7.9897430999999992</v>
      </c>
      <c r="YF73">
        <v>9.3684333000000013</v>
      </c>
      <c r="YG73">
        <v>15.864868599999999</v>
      </c>
      <c r="YH73">
        <v>16.7306454</v>
      </c>
      <c r="YI73">
        <v>18.9376417</v>
      </c>
      <c r="YJ73">
        <v>18.428302500000001</v>
      </c>
      <c r="YK73">
        <v>16.683087100000002</v>
      </c>
      <c r="YL73">
        <v>29.682115</v>
      </c>
      <c r="YM73">
        <v>17.8131728</v>
      </c>
      <c r="YN73">
        <v>10.8765827</v>
      </c>
      <c r="YO73">
        <v>11.678977100000001</v>
      </c>
      <c r="YP73">
        <v>6.7088027999999991</v>
      </c>
      <c r="YQ73">
        <v>3.6542678999999998</v>
      </c>
      <c r="YR73">
        <v>2.4673991000000002</v>
      </c>
      <c r="YS73">
        <v>0</v>
      </c>
      <c r="YT73">
        <v>0</v>
      </c>
      <c r="YU73">
        <v>0</v>
      </c>
      <c r="YV73">
        <v>0</v>
      </c>
      <c r="YW73">
        <v>0</v>
      </c>
      <c r="YX73">
        <v>0</v>
      </c>
      <c r="YY73">
        <v>0</v>
      </c>
      <c r="YZ73">
        <v>0</v>
      </c>
      <c r="ZA73">
        <v>0</v>
      </c>
      <c r="ZB73">
        <v>34.778061999999998</v>
      </c>
      <c r="ZC73">
        <v>59.696653899999987</v>
      </c>
      <c r="ZD73">
        <v>62.7882465</v>
      </c>
      <c r="ZE73">
        <v>57.940073900000002</v>
      </c>
      <c r="ZF73">
        <v>52.796302399999988</v>
      </c>
      <c r="ZG73">
        <v>44.121428299999998</v>
      </c>
      <c r="ZH73">
        <v>46.149812500000003</v>
      </c>
      <c r="ZI73">
        <v>48.144311799999997</v>
      </c>
      <c r="ZJ73">
        <v>49.548440599999999</v>
      </c>
      <c r="ZK73">
        <v>48.898350200000003</v>
      </c>
      <c r="ZL73">
        <v>44.858050899999988</v>
      </c>
      <c r="ZM73">
        <v>39.941799799999998</v>
      </c>
      <c r="ZN73">
        <v>38.488697799999997</v>
      </c>
      <c r="ZO73">
        <v>35.202907400000001</v>
      </c>
      <c r="ZP73">
        <v>21.521331799999999</v>
      </c>
      <c r="ZQ73">
        <v>0</v>
      </c>
      <c r="ZR73">
        <v>0</v>
      </c>
      <c r="ZS73">
        <v>0</v>
      </c>
      <c r="ZT73">
        <v>0</v>
      </c>
      <c r="ZU73">
        <v>0</v>
      </c>
      <c r="ZV73">
        <v>0</v>
      </c>
      <c r="ZW73">
        <v>0</v>
      </c>
      <c r="ZX73">
        <v>0</v>
      </c>
      <c r="ZY73">
        <v>0</v>
      </c>
      <c r="ZZ73">
        <v>37.6422034</v>
      </c>
      <c r="AAA73">
        <v>64.068314099999995</v>
      </c>
      <c r="AAB73">
        <v>67.160908200000009</v>
      </c>
      <c r="AAC73">
        <v>61.958953899999997</v>
      </c>
      <c r="AAD73">
        <v>50.853416600000003</v>
      </c>
      <c r="AAE73">
        <v>39.330585799999987</v>
      </c>
      <c r="AAF73">
        <v>41.841402299999999</v>
      </c>
      <c r="AAG73">
        <v>41.688963999999999</v>
      </c>
      <c r="AAH73">
        <v>42.909828299999987</v>
      </c>
      <c r="AAI73">
        <v>43.364934499999997</v>
      </c>
      <c r="AAJ73">
        <v>42.721349099999998</v>
      </c>
      <c r="AAK73">
        <v>41.326906399999999</v>
      </c>
      <c r="AAL73">
        <v>38.944873999999999</v>
      </c>
      <c r="AAM73">
        <v>34.796008999999998</v>
      </c>
      <c r="AAN73">
        <v>19.1887942</v>
      </c>
      <c r="AAO73">
        <v>0</v>
      </c>
      <c r="AAP73">
        <v>0</v>
      </c>
      <c r="AAQ73">
        <v>0</v>
      </c>
      <c r="AAR73">
        <v>0</v>
      </c>
      <c r="AAS73">
        <v>0</v>
      </c>
      <c r="AAT73">
        <v>0</v>
      </c>
      <c r="AAU73">
        <v>0</v>
      </c>
      <c r="AAV73">
        <v>0</v>
      </c>
      <c r="AAW73">
        <v>0</v>
      </c>
      <c r="AAX73">
        <v>32.425809600000001</v>
      </c>
      <c r="AAY73">
        <v>42.9918586</v>
      </c>
      <c r="AAZ73">
        <v>45.696658900000003</v>
      </c>
      <c r="ABA73">
        <v>47.318739899999997</v>
      </c>
      <c r="ABB73">
        <v>27.662248699999999</v>
      </c>
      <c r="ABC73">
        <v>38.344058399999987</v>
      </c>
      <c r="ABD73">
        <v>45.275066500000001</v>
      </c>
      <c r="ABE73">
        <v>47.323123600000002</v>
      </c>
      <c r="ABF73">
        <v>42.505391000000003</v>
      </c>
      <c r="ABG73">
        <v>45.3464861</v>
      </c>
      <c r="ABH73">
        <v>39.943439299999987</v>
      </c>
      <c r="ABI73">
        <v>35.604043500000003</v>
      </c>
      <c r="ABJ73">
        <v>21.129149900000002</v>
      </c>
      <c r="ABK73">
        <v>9.798134300000001</v>
      </c>
      <c r="ABL73">
        <v>1.655435</v>
      </c>
      <c r="ABM73">
        <v>0</v>
      </c>
      <c r="ABN73">
        <v>0</v>
      </c>
      <c r="ABO73">
        <v>0</v>
      </c>
      <c r="ABP73">
        <v>0</v>
      </c>
      <c r="ABQ73">
        <v>0</v>
      </c>
    </row>
    <row r="74" spans="1:745" x14ac:dyDescent="0.25">
      <c r="A74" t="s">
        <v>872</v>
      </c>
      <c r="B74">
        <v>0</v>
      </c>
      <c r="C74">
        <v>0</v>
      </c>
      <c r="D74">
        <v>0</v>
      </c>
      <c r="E74">
        <v>0</v>
      </c>
      <c r="F74">
        <v>18.105870719999999</v>
      </c>
      <c r="G74">
        <v>21.147714239999999</v>
      </c>
      <c r="H74">
        <v>25.708331183999999</v>
      </c>
      <c r="I74">
        <v>26.141217168000001</v>
      </c>
      <c r="J74">
        <v>24.747493200000001</v>
      </c>
      <c r="K74">
        <v>20.676802991999999</v>
      </c>
      <c r="L74">
        <v>23.995722480000001</v>
      </c>
      <c r="M74">
        <v>26.013078287999999</v>
      </c>
      <c r="N74">
        <v>24.607626432</v>
      </c>
      <c r="O74">
        <v>14.898730464</v>
      </c>
      <c r="P74">
        <v>16.909827023999998</v>
      </c>
      <c r="Q74">
        <v>18.164540064000001</v>
      </c>
      <c r="R74">
        <v>14.158568927999999</v>
      </c>
      <c r="S74">
        <v>9.3363955680000004</v>
      </c>
      <c r="T74">
        <v>3.4810008959999998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8.7676142400000003</v>
      </c>
      <c r="AE74">
        <v>19.939948560000001</v>
      </c>
      <c r="AF74">
        <v>3.80386464</v>
      </c>
      <c r="AG74">
        <v>6.0101324639999998</v>
      </c>
      <c r="AH74">
        <v>5.896296048</v>
      </c>
      <c r="AI74">
        <v>11.420563248000001</v>
      </c>
      <c r="AJ74">
        <v>14.065088496</v>
      </c>
      <c r="AK74">
        <v>14.289820560000001</v>
      </c>
      <c r="AL74">
        <v>14.110878575999999</v>
      </c>
      <c r="AM74">
        <v>11.481964848000001</v>
      </c>
      <c r="AN74">
        <v>21.281347296</v>
      </c>
      <c r="AO74">
        <v>9.2341669440000018</v>
      </c>
      <c r="AP74">
        <v>7.3024306560000003</v>
      </c>
      <c r="AQ74">
        <v>9.6340441919999993</v>
      </c>
      <c r="AR74">
        <v>7.7644078560000001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20.686511616000001</v>
      </c>
      <c r="BC74">
        <v>17.259928127999999</v>
      </c>
      <c r="BD74">
        <v>24.443218655999999</v>
      </c>
      <c r="BE74">
        <v>29.541529872000002</v>
      </c>
      <c r="BF74">
        <v>24.017730480000001</v>
      </c>
      <c r="BG74">
        <v>19.208144111999999</v>
      </c>
      <c r="BH74">
        <v>17.920164576000001</v>
      </c>
      <c r="BI74">
        <v>20.404173696000001</v>
      </c>
      <c r="BJ74">
        <v>17.380376687999998</v>
      </c>
      <c r="BK74">
        <v>16.812160032000001</v>
      </c>
      <c r="BL74">
        <v>13.929735792000001</v>
      </c>
      <c r="BM74">
        <v>12.072422255999999</v>
      </c>
      <c r="BN74">
        <v>11.118499055999999</v>
      </c>
      <c r="BO74">
        <v>6.7517833920000001</v>
      </c>
      <c r="BP74">
        <v>2.5152268320000002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0.97116144000000004</v>
      </c>
      <c r="CA74">
        <v>1.8920097600000001</v>
      </c>
      <c r="CB74">
        <v>3.728071296</v>
      </c>
      <c r="CC74">
        <v>7.5519856320000009</v>
      </c>
      <c r="CD74">
        <v>9.762375552</v>
      </c>
      <c r="CE74">
        <v>14.86298448</v>
      </c>
      <c r="CF74">
        <v>18.968517647999999</v>
      </c>
      <c r="CG74">
        <v>13.485198576</v>
      </c>
      <c r="CH74">
        <v>10.006266480000001</v>
      </c>
      <c r="CI74">
        <v>9.2280976799999994</v>
      </c>
      <c r="CJ74">
        <v>8.9935551839999999</v>
      </c>
      <c r="CK74">
        <v>4.0642105920000002</v>
      </c>
      <c r="CL74">
        <v>5.6674114080000004</v>
      </c>
      <c r="CM74">
        <v>3.2820053759999999</v>
      </c>
      <c r="CN74">
        <v>1.185892272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1.34596896</v>
      </c>
      <c r="CY74">
        <v>2.293103184</v>
      </c>
      <c r="CZ74">
        <v>4.1842687200000004</v>
      </c>
      <c r="DA74">
        <v>6.0072522719999997</v>
      </c>
      <c r="DB74">
        <v>7.5586730880000008</v>
      </c>
      <c r="DC74">
        <v>6.255226704</v>
      </c>
      <c r="DD74">
        <v>12.071192112</v>
      </c>
      <c r="DE74">
        <v>14.691303264</v>
      </c>
      <c r="DF74">
        <v>14.26586112</v>
      </c>
      <c r="DG74">
        <v>13.165329408</v>
      </c>
      <c r="DH74">
        <v>11.510273712</v>
      </c>
      <c r="DI74">
        <v>16.808864784000001</v>
      </c>
      <c r="DJ74">
        <v>7.4467621919999996</v>
      </c>
      <c r="DK74">
        <v>3.2732553599999998</v>
      </c>
      <c r="DL74">
        <v>0.90436358400000005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10.12427832</v>
      </c>
      <c r="DW74">
        <v>17.823280848</v>
      </c>
      <c r="DX74">
        <v>14.682773087999999</v>
      </c>
      <c r="DY74">
        <v>17.567037024000001</v>
      </c>
      <c r="DZ74">
        <v>18.489762335999998</v>
      </c>
      <c r="EA74">
        <v>20.736588911999998</v>
      </c>
      <c r="EB74">
        <v>19.578956831999999</v>
      </c>
      <c r="EC74">
        <v>19.693268304</v>
      </c>
      <c r="ED74">
        <v>19.043325408000001</v>
      </c>
      <c r="EE74">
        <v>20.323628832000001</v>
      </c>
      <c r="EF74">
        <v>22.508114016</v>
      </c>
      <c r="EG74">
        <v>21.311268384000002</v>
      </c>
      <c r="EH74">
        <v>20.326326576</v>
      </c>
      <c r="EI74">
        <v>18.353965727999999</v>
      </c>
      <c r="EJ74">
        <v>12.782885184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16.542556368</v>
      </c>
      <c r="EU74">
        <v>24.915122543999999</v>
      </c>
      <c r="EV74">
        <v>26.767146048000001</v>
      </c>
      <c r="EW74">
        <v>24.341857487999999</v>
      </c>
      <c r="EX74">
        <v>24.532656432</v>
      </c>
      <c r="EY74">
        <v>21.783493056000001</v>
      </c>
      <c r="EZ74">
        <v>21.433673664000001</v>
      </c>
      <c r="FA74">
        <v>21.541670880000002</v>
      </c>
      <c r="FB74">
        <v>21.860256287999999</v>
      </c>
      <c r="FC74">
        <v>21.870668016</v>
      </c>
      <c r="FD74">
        <v>21.481746575999999</v>
      </c>
      <c r="FE74">
        <v>20.435101247999999</v>
      </c>
      <c r="FF74">
        <v>15.503377392000001</v>
      </c>
      <c r="FG74">
        <v>12.774989472</v>
      </c>
      <c r="FH74">
        <v>12.753344304000001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20.724616992000001</v>
      </c>
      <c r="FS74">
        <v>25.102423584</v>
      </c>
      <c r="FT74">
        <v>29.198980848000001</v>
      </c>
      <c r="FU74">
        <v>28.050161952</v>
      </c>
      <c r="FV74">
        <v>22.712050464000001</v>
      </c>
      <c r="FW74">
        <v>20.763099359999998</v>
      </c>
      <c r="FX74">
        <v>21.222374303999999</v>
      </c>
      <c r="FY74">
        <v>20.756540496</v>
      </c>
      <c r="FZ74">
        <v>21.339653999999999</v>
      </c>
      <c r="GA74">
        <v>27.321243072000001</v>
      </c>
      <c r="GB74">
        <v>24.049264848</v>
      </c>
      <c r="GC74">
        <v>18.729927023999998</v>
      </c>
      <c r="GD74">
        <v>14.807866416</v>
      </c>
      <c r="GE74">
        <v>9.0750293279999994</v>
      </c>
      <c r="GF74">
        <v>7.5490913279999994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23.687219376000002</v>
      </c>
      <c r="GQ74">
        <v>30.237810383999999</v>
      </c>
      <c r="GR74">
        <v>31.171424112</v>
      </c>
      <c r="GS74">
        <v>29.176961903999999</v>
      </c>
      <c r="GT74">
        <v>23.743941312</v>
      </c>
      <c r="GU74">
        <v>17.830322160000001</v>
      </c>
      <c r="GV74">
        <v>15.996517248</v>
      </c>
      <c r="GW74">
        <v>16.446495167999998</v>
      </c>
      <c r="GX74">
        <v>16.206689279999999</v>
      </c>
      <c r="GY74">
        <v>15.217225775999999</v>
      </c>
      <c r="GZ74">
        <v>19.688940576</v>
      </c>
      <c r="HA74">
        <v>18.247515696000001</v>
      </c>
      <c r="HB74">
        <v>10.766466144000001</v>
      </c>
      <c r="HC74">
        <v>16.769979648</v>
      </c>
      <c r="HD74">
        <v>13.320020496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21.757801056000002</v>
      </c>
      <c r="HO74">
        <v>30.910382640000002</v>
      </c>
      <c r="HP74">
        <v>31.703768543999999</v>
      </c>
      <c r="HQ74">
        <v>31.240444320000002</v>
      </c>
      <c r="HR74">
        <v>16.8757968</v>
      </c>
      <c r="HS74">
        <v>14.997699504</v>
      </c>
      <c r="HT74">
        <v>18.141365904000001</v>
      </c>
      <c r="HU74">
        <v>21.706276704</v>
      </c>
      <c r="HV74">
        <v>23.909688912</v>
      </c>
      <c r="HW74">
        <v>23.45349792</v>
      </c>
      <c r="HX74">
        <v>25.016886240000002</v>
      </c>
      <c r="HY74">
        <v>23.737426368000001</v>
      </c>
      <c r="HZ74">
        <v>22.268583983999999</v>
      </c>
      <c r="IA74">
        <v>19.977196272</v>
      </c>
      <c r="IB74">
        <v>14.739234672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21.674191056000002</v>
      </c>
      <c r="IM74">
        <v>25.307151456</v>
      </c>
      <c r="IN74">
        <v>21.49064688</v>
      </c>
      <c r="IO74">
        <v>16.893252287999999</v>
      </c>
      <c r="IP74">
        <v>17.536947263999998</v>
      </c>
      <c r="IQ74">
        <v>18.67123728</v>
      </c>
      <c r="IR74">
        <v>20.932959407999999</v>
      </c>
      <c r="IS74">
        <v>24.707294640000001</v>
      </c>
      <c r="IT74">
        <v>25.548003504</v>
      </c>
      <c r="IU74">
        <v>23.333895504000001</v>
      </c>
      <c r="IV74">
        <v>22.36791144</v>
      </c>
      <c r="IW74">
        <v>20.952830639999998</v>
      </c>
      <c r="IX74">
        <v>17.287147919999999</v>
      </c>
      <c r="IY74">
        <v>13.562256959999999</v>
      </c>
      <c r="IZ74">
        <v>9.6312073920000003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8.1921279359999986</v>
      </c>
      <c r="JK74">
        <v>14.833045872</v>
      </c>
      <c r="JL74">
        <v>17.888573136000002</v>
      </c>
      <c r="JM74">
        <v>24.276792432000001</v>
      </c>
      <c r="JN74">
        <v>24.854537952000001</v>
      </c>
      <c r="JO74">
        <v>10.638214608</v>
      </c>
      <c r="JP74">
        <v>13.421320608</v>
      </c>
      <c r="JQ74">
        <v>18.923651136</v>
      </c>
      <c r="JR74">
        <v>22.633716432</v>
      </c>
      <c r="JS74">
        <v>22.217698991999999</v>
      </c>
      <c r="JT74">
        <v>22.025416752000002</v>
      </c>
      <c r="JU74">
        <v>16.372024368000002</v>
      </c>
      <c r="JV74">
        <v>14.010141792000001</v>
      </c>
      <c r="JW74">
        <v>12.32121096</v>
      </c>
      <c r="JX74">
        <v>7.8775333920000001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9.8150666879999999</v>
      </c>
      <c r="KI74">
        <v>15.949445327999999</v>
      </c>
      <c r="KJ74">
        <v>16.394676048000001</v>
      </c>
      <c r="KK74">
        <v>16.252445424000001</v>
      </c>
      <c r="KL74">
        <v>20.187106128</v>
      </c>
      <c r="KM74">
        <v>18.284249855999999</v>
      </c>
      <c r="KN74">
        <v>16.145162160000002</v>
      </c>
      <c r="KO74">
        <v>16.765314528000001</v>
      </c>
      <c r="KP74">
        <v>11.397534192</v>
      </c>
      <c r="KQ74">
        <v>8.9255783040000019</v>
      </c>
      <c r="KR74">
        <v>14.852933472</v>
      </c>
      <c r="KS74">
        <v>7.1403229440000002</v>
      </c>
      <c r="KT74">
        <v>7.6450088640000011</v>
      </c>
      <c r="KU74">
        <v>6.0392876160000002</v>
      </c>
      <c r="KV74">
        <v>4.8503298240000001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24.374153952</v>
      </c>
      <c r="LG74">
        <v>32.018898815999997</v>
      </c>
      <c r="LH74">
        <v>32.830773936</v>
      </c>
      <c r="LI74">
        <v>30.049608383999999</v>
      </c>
      <c r="LJ74">
        <v>24.940415424000001</v>
      </c>
      <c r="LK74">
        <v>20.680693103999999</v>
      </c>
      <c r="LL74">
        <v>19.774602959999999</v>
      </c>
      <c r="LM74">
        <v>17.829213551999999</v>
      </c>
      <c r="LN74">
        <v>16.687977455999999</v>
      </c>
      <c r="LO74">
        <v>15.951578544</v>
      </c>
      <c r="LP74">
        <v>15.926071968</v>
      </c>
      <c r="LQ74">
        <v>15.783988272</v>
      </c>
      <c r="LR74">
        <v>13.640131104</v>
      </c>
      <c r="LS74">
        <v>12.472555728</v>
      </c>
      <c r="LT74">
        <v>9.7808148480000003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18.249011232000001</v>
      </c>
      <c r="ME74">
        <v>22.022271503999999</v>
      </c>
      <c r="MF74">
        <v>23.843522591999999</v>
      </c>
      <c r="MG74">
        <v>24.691286688000002</v>
      </c>
      <c r="MH74">
        <v>21.933767280000001</v>
      </c>
      <c r="MI74">
        <v>18.14914512</v>
      </c>
      <c r="MJ74">
        <v>19.15903248</v>
      </c>
      <c r="MK74">
        <v>18.673192704000002</v>
      </c>
      <c r="ML74">
        <v>15.540423504</v>
      </c>
      <c r="MM74">
        <v>14.793980496</v>
      </c>
      <c r="MN74">
        <v>16.615095839999999</v>
      </c>
      <c r="MO74">
        <v>13.099229136</v>
      </c>
      <c r="MP74">
        <v>13.243723296000001</v>
      </c>
      <c r="MQ74">
        <v>13.679136335999999</v>
      </c>
      <c r="MR74">
        <v>8.7269698079999998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21.361722048000001</v>
      </c>
      <c r="NC74">
        <v>31.470536160000002</v>
      </c>
      <c r="ND74">
        <v>30.700293311999999</v>
      </c>
      <c r="NE74">
        <v>28.152761615999999</v>
      </c>
      <c r="NF74">
        <v>25.286635151999999</v>
      </c>
      <c r="NG74">
        <v>19.03193808</v>
      </c>
      <c r="NH74">
        <v>22.363907328</v>
      </c>
      <c r="NI74">
        <v>23.145292848</v>
      </c>
      <c r="NJ74">
        <v>20.353088784000001</v>
      </c>
      <c r="NK74">
        <v>19.581744480000001</v>
      </c>
      <c r="NL74">
        <v>15.326871696</v>
      </c>
      <c r="NM74">
        <v>16.871446800000001</v>
      </c>
      <c r="NN74">
        <v>15.523114703999999</v>
      </c>
      <c r="NO74">
        <v>12.69488016</v>
      </c>
      <c r="NP74">
        <v>6.3094986240000006</v>
      </c>
      <c r="NQ74">
        <v>0</v>
      </c>
      <c r="NR74">
        <v>0</v>
      </c>
      <c r="NS74">
        <v>0</v>
      </c>
      <c r="NT74">
        <v>0</v>
      </c>
      <c r="NU74">
        <v>0</v>
      </c>
      <c r="NV74">
        <v>0</v>
      </c>
      <c r="NW74">
        <v>0</v>
      </c>
      <c r="NX74">
        <v>0</v>
      </c>
      <c r="NY74">
        <v>0</v>
      </c>
      <c r="NZ74">
        <v>7.7291725439999999</v>
      </c>
      <c r="OA74">
        <v>6.3008843999999993</v>
      </c>
      <c r="OB74">
        <v>8.9807594399999999</v>
      </c>
      <c r="OC74">
        <v>13.932316223999999</v>
      </c>
      <c r="OD74">
        <v>14.777357616</v>
      </c>
      <c r="OE74">
        <v>22.115308752000001</v>
      </c>
      <c r="OF74">
        <v>22.860148752000001</v>
      </c>
      <c r="OG74">
        <v>19.048356527999999</v>
      </c>
      <c r="OH74">
        <v>15.848246639999999</v>
      </c>
      <c r="OI74">
        <v>20.640032256000001</v>
      </c>
      <c r="OJ74">
        <v>19.219077840000001</v>
      </c>
      <c r="OK74">
        <v>18.777698256000001</v>
      </c>
      <c r="OL74">
        <v>17.872878816</v>
      </c>
      <c r="OM74">
        <v>16.823924160000001</v>
      </c>
      <c r="ON74">
        <v>7.6602066240000006</v>
      </c>
      <c r="OO74">
        <v>0</v>
      </c>
      <c r="OP74">
        <v>0</v>
      </c>
      <c r="OQ74">
        <v>0</v>
      </c>
      <c r="OR74">
        <v>0</v>
      </c>
      <c r="OS74">
        <v>0</v>
      </c>
      <c r="OT74">
        <v>0</v>
      </c>
      <c r="OU74">
        <v>0</v>
      </c>
      <c r="OV74">
        <v>0</v>
      </c>
      <c r="OW74">
        <v>0</v>
      </c>
      <c r="OX74">
        <v>0.693883056</v>
      </c>
      <c r="OY74">
        <v>3.5035804320000001</v>
      </c>
      <c r="OZ74">
        <v>6.3308833919999996</v>
      </c>
      <c r="PA74">
        <v>11.475841151999999</v>
      </c>
      <c r="PB74">
        <v>4.4568319199999999</v>
      </c>
      <c r="PC74">
        <v>3.2672604000000001</v>
      </c>
      <c r="PD74">
        <v>3.5795845439999989</v>
      </c>
      <c r="PE74">
        <v>3.659151552</v>
      </c>
      <c r="PF74">
        <v>13.252304496000001</v>
      </c>
      <c r="PG74">
        <v>14.127118319999999</v>
      </c>
      <c r="PH74">
        <v>11.029771584000001</v>
      </c>
      <c r="PI74">
        <v>15.375690047999999</v>
      </c>
      <c r="PJ74">
        <v>11.290455936000001</v>
      </c>
      <c r="PK74">
        <v>6.6511069440000004</v>
      </c>
      <c r="PL74">
        <v>4.8793763520000004</v>
      </c>
      <c r="PM74">
        <v>0</v>
      </c>
      <c r="PN74">
        <v>0</v>
      </c>
      <c r="PO74">
        <v>0</v>
      </c>
      <c r="PP74">
        <v>0</v>
      </c>
      <c r="PQ74">
        <v>0</v>
      </c>
      <c r="PR74">
        <v>0</v>
      </c>
      <c r="PS74">
        <v>0</v>
      </c>
      <c r="PT74">
        <v>0</v>
      </c>
      <c r="PU74">
        <v>0</v>
      </c>
      <c r="PV74">
        <v>0.65708140800000003</v>
      </c>
      <c r="PW74">
        <v>1.957974672</v>
      </c>
      <c r="PX74">
        <v>3.2382769439999999</v>
      </c>
      <c r="PY74">
        <v>4.4471032800000003</v>
      </c>
      <c r="PZ74">
        <v>6.4361360160000007</v>
      </c>
      <c r="QA74">
        <v>12.441243311999999</v>
      </c>
      <c r="QB74">
        <v>21.819989280000001</v>
      </c>
      <c r="QC74">
        <v>18.252492768</v>
      </c>
      <c r="QD74">
        <v>15.713553264</v>
      </c>
      <c r="QE74">
        <v>13.88663496</v>
      </c>
      <c r="QF74">
        <v>18.666709055999998</v>
      </c>
      <c r="QG74">
        <v>12.66442752</v>
      </c>
      <c r="QH74">
        <v>9.19614552</v>
      </c>
      <c r="QI74">
        <v>2.3472706080000001</v>
      </c>
      <c r="QJ74">
        <v>0.85624003199999987</v>
      </c>
      <c r="QK74">
        <v>0</v>
      </c>
      <c r="QL74">
        <v>0</v>
      </c>
      <c r="QM74">
        <v>0</v>
      </c>
      <c r="QN74">
        <v>0</v>
      </c>
      <c r="QO74">
        <v>0</v>
      </c>
      <c r="QP74">
        <v>0</v>
      </c>
      <c r="QQ74">
        <v>0</v>
      </c>
      <c r="QR74">
        <v>0</v>
      </c>
      <c r="QS74">
        <v>0</v>
      </c>
      <c r="QT74">
        <v>0.53707214400000003</v>
      </c>
      <c r="QU74">
        <v>2.6455915679999999</v>
      </c>
      <c r="QV74">
        <v>5.963049024</v>
      </c>
      <c r="QW74">
        <v>11.151445104</v>
      </c>
      <c r="QX74">
        <v>14.23746744</v>
      </c>
      <c r="QY74">
        <v>18.59245056</v>
      </c>
      <c r="QZ74">
        <v>18.484054560000001</v>
      </c>
      <c r="RA74">
        <v>21.593578464</v>
      </c>
      <c r="RB74">
        <v>19.228198175999999</v>
      </c>
      <c r="RC74">
        <v>17.745386111999998</v>
      </c>
      <c r="RD74">
        <v>14.842898304</v>
      </c>
      <c r="RE74">
        <v>9.6282336959999988</v>
      </c>
      <c r="RF74">
        <v>9.9674638560000002</v>
      </c>
      <c r="RG74">
        <v>8.1707969280000015</v>
      </c>
      <c r="RH74">
        <v>6.678575232</v>
      </c>
      <c r="RI74">
        <v>0</v>
      </c>
      <c r="RJ74">
        <v>0</v>
      </c>
      <c r="RK74">
        <v>0</v>
      </c>
      <c r="RL74">
        <v>0</v>
      </c>
      <c r="RM74">
        <v>0</v>
      </c>
      <c r="RN74">
        <v>0</v>
      </c>
      <c r="RO74">
        <v>0</v>
      </c>
      <c r="RP74">
        <v>0</v>
      </c>
      <c r="RQ74">
        <v>0</v>
      </c>
      <c r="RR74">
        <v>24.255646800000001</v>
      </c>
      <c r="RS74">
        <v>33.280176480000002</v>
      </c>
      <c r="RT74">
        <v>34.174505663999987</v>
      </c>
      <c r="RU74">
        <v>31.536183024</v>
      </c>
      <c r="RV74">
        <v>26.166592416</v>
      </c>
      <c r="RW74">
        <v>21.476559984000001</v>
      </c>
      <c r="RX74">
        <v>21.896385024000001</v>
      </c>
      <c r="RY74">
        <v>22.916292144</v>
      </c>
      <c r="RZ74">
        <v>21.792212207999999</v>
      </c>
      <c r="SA74">
        <v>20.697075408</v>
      </c>
      <c r="SB74">
        <v>14.512854096</v>
      </c>
      <c r="SC74">
        <v>9.8547115200000004</v>
      </c>
      <c r="SD74">
        <v>9.6616392960000006</v>
      </c>
      <c r="SE74">
        <v>15.299386992000001</v>
      </c>
      <c r="SF74">
        <v>10.144949759999999</v>
      </c>
      <c r="SG74">
        <v>0</v>
      </c>
      <c r="SH74">
        <v>0</v>
      </c>
      <c r="SI74">
        <v>0</v>
      </c>
      <c r="SJ74">
        <v>0</v>
      </c>
      <c r="SK74">
        <v>0</v>
      </c>
      <c r="SL74">
        <v>0</v>
      </c>
      <c r="SM74">
        <v>0</v>
      </c>
      <c r="SN74">
        <v>0</v>
      </c>
      <c r="SO74">
        <v>0</v>
      </c>
      <c r="SP74">
        <v>7.6805568480000002</v>
      </c>
      <c r="SQ74">
        <v>9.0917941920000001</v>
      </c>
      <c r="SR74">
        <v>14.160134784</v>
      </c>
      <c r="SS74">
        <v>21.448974719999999</v>
      </c>
      <c r="ST74">
        <v>11.292420096000001</v>
      </c>
      <c r="SU74">
        <v>13.066058160000001</v>
      </c>
      <c r="SV74">
        <v>14.177142624</v>
      </c>
      <c r="SW74">
        <v>15.570691392000001</v>
      </c>
      <c r="SX74">
        <v>13.894689888</v>
      </c>
      <c r="SY74">
        <v>16.577400432000001</v>
      </c>
      <c r="SZ74">
        <v>16.466531711999998</v>
      </c>
      <c r="TA74">
        <v>14.851607376</v>
      </c>
      <c r="TB74">
        <v>12.726253632000001</v>
      </c>
      <c r="TC74">
        <v>14.353349088</v>
      </c>
      <c r="TD74">
        <v>9.7918514880000007</v>
      </c>
      <c r="TE74">
        <v>0</v>
      </c>
      <c r="TF74">
        <v>0</v>
      </c>
      <c r="TG74">
        <v>0</v>
      </c>
      <c r="TH74">
        <v>0</v>
      </c>
      <c r="TI74">
        <v>0</v>
      </c>
      <c r="TJ74">
        <v>0</v>
      </c>
      <c r="TK74">
        <v>0</v>
      </c>
      <c r="TL74">
        <v>0</v>
      </c>
      <c r="TM74">
        <v>0</v>
      </c>
      <c r="TN74">
        <v>22.31910336</v>
      </c>
      <c r="TO74">
        <v>29.398389216000002</v>
      </c>
      <c r="TP74">
        <v>32.690473248000004</v>
      </c>
      <c r="TQ74">
        <v>29.676876048</v>
      </c>
      <c r="TR74">
        <v>24.672330144</v>
      </c>
      <c r="TS74">
        <v>20.054598095999999</v>
      </c>
      <c r="TT74">
        <v>21.224472431999999</v>
      </c>
      <c r="TU74">
        <v>21.184808975999999</v>
      </c>
      <c r="TV74">
        <v>20.660268624</v>
      </c>
      <c r="TW74">
        <v>17.37647832</v>
      </c>
      <c r="TX74">
        <v>16.681605695999998</v>
      </c>
      <c r="TY74">
        <v>17.632527983999999</v>
      </c>
      <c r="TZ74">
        <v>12.040183872</v>
      </c>
      <c r="UA74">
        <v>5.3772739199999986</v>
      </c>
      <c r="UB74">
        <v>3.2148527040000001</v>
      </c>
      <c r="UC74">
        <v>0</v>
      </c>
      <c r="UD74">
        <v>0</v>
      </c>
      <c r="UE74">
        <v>0</v>
      </c>
      <c r="UF74">
        <v>0</v>
      </c>
      <c r="UG74">
        <v>0</v>
      </c>
      <c r="UH74">
        <v>0</v>
      </c>
      <c r="UI74">
        <v>0</v>
      </c>
      <c r="UJ74">
        <v>0</v>
      </c>
      <c r="UK74">
        <v>0</v>
      </c>
      <c r="UL74">
        <v>3.0340079040000001</v>
      </c>
      <c r="UM74">
        <v>3.7803603840000002</v>
      </c>
      <c r="UN74">
        <v>9.3152344800000009</v>
      </c>
      <c r="UO74">
        <v>11.993725584</v>
      </c>
      <c r="UP74">
        <v>6.798725039999999</v>
      </c>
      <c r="UQ74">
        <v>5.3805624480000001</v>
      </c>
      <c r="UR74">
        <v>13.679994768</v>
      </c>
      <c r="US74">
        <v>13.985637552</v>
      </c>
      <c r="UT74">
        <v>13.56529656</v>
      </c>
      <c r="UU74">
        <v>12.61407552</v>
      </c>
      <c r="UV74">
        <v>10.957366176000001</v>
      </c>
      <c r="UW74">
        <v>7.0107683519999986</v>
      </c>
      <c r="UX74">
        <v>9.8344611840000002</v>
      </c>
      <c r="UY74">
        <v>7.3462709279999991</v>
      </c>
      <c r="UZ74">
        <v>2.1460772640000001</v>
      </c>
      <c r="VA74">
        <v>0</v>
      </c>
      <c r="VB74">
        <v>0</v>
      </c>
      <c r="VC74">
        <v>0</v>
      </c>
      <c r="VD74">
        <v>0</v>
      </c>
      <c r="VE74">
        <v>0</v>
      </c>
      <c r="VF74">
        <v>0</v>
      </c>
      <c r="VG74">
        <v>0</v>
      </c>
      <c r="VH74">
        <v>0</v>
      </c>
      <c r="VI74">
        <v>0</v>
      </c>
      <c r="VJ74">
        <v>4.8893593440000007</v>
      </c>
      <c r="VK74">
        <v>6.1715643839999998</v>
      </c>
      <c r="VL74">
        <v>7.4474187839999999</v>
      </c>
      <c r="VM74">
        <v>11.00918184</v>
      </c>
      <c r="VN74">
        <v>15.552862656</v>
      </c>
      <c r="VO74">
        <v>14.614474464000001</v>
      </c>
      <c r="VP74">
        <v>17.697207888000001</v>
      </c>
      <c r="VQ74">
        <v>17.457479232000001</v>
      </c>
      <c r="VR74">
        <v>16.28509992</v>
      </c>
      <c r="VS74">
        <v>18.760253808000002</v>
      </c>
      <c r="VT74">
        <v>14.254149504000001</v>
      </c>
      <c r="VU74">
        <v>16.156754304</v>
      </c>
      <c r="VV74">
        <v>13.211646624</v>
      </c>
      <c r="VW74">
        <v>10.562344703999999</v>
      </c>
      <c r="VX74">
        <v>6.0594883680000002</v>
      </c>
      <c r="VY74">
        <v>0</v>
      </c>
      <c r="VZ74">
        <v>0</v>
      </c>
      <c r="WA74">
        <v>0</v>
      </c>
      <c r="WB74">
        <v>0</v>
      </c>
      <c r="WC74">
        <v>0</v>
      </c>
      <c r="WD74">
        <v>0</v>
      </c>
      <c r="WE74">
        <v>0</v>
      </c>
      <c r="WF74">
        <v>0</v>
      </c>
      <c r="WG74">
        <v>0</v>
      </c>
      <c r="WH74">
        <v>17.581913904</v>
      </c>
      <c r="WI74">
        <v>28.522695888000001</v>
      </c>
      <c r="WJ74">
        <v>25.598685071999999</v>
      </c>
      <c r="WK74">
        <v>26.660053344000001</v>
      </c>
      <c r="WL74">
        <v>20.349071184</v>
      </c>
      <c r="WM74">
        <v>17.205802416000001</v>
      </c>
      <c r="WN74">
        <v>22.074246479999999</v>
      </c>
      <c r="WO74">
        <v>24.086686224000001</v>
      </c>
      <c r="WP74">
        <v>24.342275424</v>
      </c>
      <c r="WQ74">
        <v>24.397439471999991</v>
      </c>
      <c r="WR74">
        <v>21.492049248000001</v>
      </c>
      <c r="WS74">
        <v>23.592919584000001</v>
      </c>
      <c r="WT74">
        <v>21.079890912</v>
      </c>
      <c r="WU74">
        <v>16.393268016</v>
      </c>
      <c r="WV74">
        <v>9.6890876640000005</v>
      </c>
      <c r="WW74">
        <v>0</v>
      </c>
      <c r="WX74">
        <v>0</v>
      </c>
      <c r="WY74">
        <v>0</v>
      </c>
      <c r="WZ74">
        <v>0</v>
      </c>
      <c r="XA74">
        <v>0</v>
      </c>
      <c r="XB74">
        <v>0</v>
      </c>
      <c r="XC74">
        <v>0</v>
      </c>
      <c r="XD74">
        <v>0</v>
      </c>
      <c r="XE74">
        <v>0</v>
      </c>
      <c r="XF74">
        <v>13.651672944</v>
      </c>
      <c r="XG74">
        <v>22.020839903999999</v>
      </c>
      <c r="XH74">
        <v>22.032025055999998</v>
      </c>
      <c r="XI74">
        <v>23.568788496</v>
      </c>
      <c r="XJ74">
        <v>22.990499280000002</v>
      </c>
      <c r="XK74">
        <v>21.032372735999999</v>
      </c>
      <c r="XL74">
        <v>21.822094320000001</v>
      </c>
      <c r="XM74">
        <v>16.974100415999999</v>
      </c>
      <c r="XN74">
        <v>20.208201024000001</v>
      </c>
      <c r="XO74">
        <v>17.525410703999999</v>
      </c>
      <c r="XP74">
        <v>16.770634368</v>
      </c>
      <c r="XQ74">
        <v>16.689050687999998</v>
      </c>
      <c r="XR74">
        <v>15.154023024000001</v>
      </c>
      <c r="XS74">
        <v>6.7514270400000003</v>
      </c>
      <c r="XT74">
        <v>1.8631044000000001</v>
      </c>
      <c r="XU74">
        <v>0</v>
      </c>
      <c r="XV74">
        <v>0</v>
      </c>
      <c r="XW74">
        <v>0</v>
      </c>
      <c r="XX74">
        <v>0</v>
      </c>
      <c r="XY74">
        <v>0</v>
      </c>
      <c r="XZ74">
        <v>0</v>
      </c>
      <c r="YA74">
        <v>0</v>
      </c>
      <c r="YB74">
        <v>0</v>
      </c>
      <c r="YC74">
        <v>0</v>
      </c>
      <c r="YD74">
        <v>0.84341534399999984</v>
      </c>
      <c r="YE74">
        <v>3.835076688</v>
      </c>
      <c r="YF74">
        <v>4.4968479840000004</v>
      </c>
      <c r="YG74">
        <v>7.6151369279999992</v>
      </c>
      <c r="YH74">
        <v>8.0307097919999997</v>
      </c>
      <c r="YI74">
        <v>9.090068016</v>
      </c>
      <c r="YJ74">
        <v>8.8455851999999986</v>
      </c>
      <c r="YK74">
        <v>8.0078818080000005</v>
      </c>
      <c r="YL74">
        <v>14.247415200000001</v>
      </c>
      <c r="YM74">
        <v>8.5503229440000013</v>
      </c>
      <c r="YN74">
        <v>5.220759696</v>
      </c>
      <c r="YO74">
        <v>5.6059090080000002</v>
      </c>
      <c r="YP74">
        <v>3.2202253440000002</v>
      </c>
      <c r="YQ74">
        <v>1.754048592</v>
      </c>
      <c r="YR74">
        <v>1.1843515680000001</v>
      </c>
      <c r="YS74">
        <v>0</v>
      </c>
      <c r="YT74">
        <v>0</v>
      </c>
      <c r="YU74">
        <v>0</v>
      </c>
      <c r="YV74">
        <v>0</v>
      </c>
      <c r="YW74">
        <v>0</v>
      </c>
      <c r="YX74">
        <v>0</v>
      </c>
      <c r="YY74">
        <v>0</v>
      </c>
      <c r="YZ74">
        <v>0</v>
      </c>
      <c r="ZA74">
        <v>0</v>
      </c>
      <c r="ZB74">
        <v>16.693469759999999</v>
      </c>
      <c r="ZC74">
        <v>28.654393872</v>
      </c>
      <c r="ZD74">
        <v>30.138358319999998</v>
      </c>
      <c r="ZE74">
        <v>27.811235472</v>
      </c>
      <c r="ZF74">
        <v>25.342225152000001</v>
      </c>
      <c r="ZG74">
        <v>21.178285584000001</v>
      </c>
      <c r="ZH74">
        <v>22.151910000000001</v>
      </c>
      <c r="ZI74">
        <v>23.109269663999999</v>
      </c>
      <c r="ZJ74">
        <v>23.783251488000001</v>
      </c>
      <c r="ZK74">
        <v>23.471208096000002</v>
      </c>
      <c r="ZL74">
        <v>21.531864431999999</v>
      </c>
      <c r="ZM74">
        <v>19.172063904000002</v>
      </c>
      <c r="ZN74">
        <v>18.474574944</v>
      </c>
      <c r="ZO74">
        <v>16.897395551999999</v>
      </c>
      <c r="ZP74">
        <v>10.330239263999999</v>
      </c>
      <c r="ZQ74">
        <v>0</v>
      </c>
      <c r="ZR74">
        <v>0</v>
      </c>
      <c r="ZS74">
        <v>0</v>
      </c>
      <c r="ZT74">
        <v>0</v>
      </c>
      <c r="ZU74">
        <v>0</v>
      </c>
      <c r="ZV74">
        <v>0</v>
      </c>
      <c r="ZW74">
        <v>0</v>
      </c>
      <c r="ZX74">
        <v>0</v>
      </c>
      <c r="ZY74">
        <v>0</v>
      </c>
      <c r="ZZ74">
        <v>18.068257632000002</v>
      </c>
      <c r="AAA74">
        <v>30.752790768000001</v>
      </c>
      <c r="AAB74">
        <v>32.237235935999998</v>
      </c>
      <c r="AAC74">
        <v>29.740297871999999</v>
      </c>
      <c r="AAD74">
        <v>24.409639968</v>
      </c>
      <c r="AAE74">
        <v>18.878681184000001</v>
      </c>
      <c r="AAF74">
        <v>20.083873103999998</v>
      </c>
      <c r="AAG74">
        <v>20.010702720000001</v>
      </c>
      <c r="AAH74">
        <v>20.596717584</v>
      </c>
      <c r="AAI74">
        <v>20.81516856</v>
      </c>
      <c r="AAJ74">
        <v>20.506247567999999</v>
      </c>
      <c r="AAK74">
        <v>19.836915072</v>
      </c>
      <c r="AAL74">
        <v>18.693539520000002</v>
      </c>
      <c r="AAM74">
        <v>16.702084320000001</v>
      </c>
      <c r="AAN74">
        <v>9.2106212159999998</v>
      </c>
      <c r="AAO74">
        <v>0</v>
      </c>
      <c r="AAP74">
        <v>0</v>
      </c>
      <c r="AAQ74">
        <v>0</v>
      </c>
      <c r="AAR74">
        <v>0</v>
      </c>
      <c r="AAS74">
        <v>0</v>
      </c>
      <c r="AAT74">
        <v>0</v>
      </c>
      <c r="AAU74">
        <v>0</v>
      </c>
      <c r="AAV74">
        <v>0</v>
      </c>
      <c r="AAW74">
        <v>0</v>
      </c>
      <c r="AAX74">
        <v>15.564388608</v>
      </c>
      <c r="AAY74">
        <v>20.636092128000001</v>
      </c>
      <c r="AAZ74">
        <v>21.934396272000001</v>
      </c>
      <c r="ABA74">
        <v>22.712995152000001</v>
      </c>
      <c r="ABB74">
        <v>13.277879376</v>
      </c>
      <c r="ABC74">
        <v>18.405148032</v>
      </c>
      <c r="ABD74">
        <v>21.732031920000001</v>
      </c>
      <c r="ABE74">
        <v>22.715099328000001</v>
      </c>
      <c r="ABF74">
        <v>20.40258768</v>
      </c>
      <c r="ABG74">
        <v>21.766313327999999</v>
      </c>
      <c r="ABH74">
        <v>19.172850864000001</v>
      </c>
      <c r="ABI74">
        <v>17.08994088</v>
      </c>
      <c r="ABJ74">
        <v>10.141991952</v>
      </c>
      <c r="ABK74">
        <v>4.7031044640000008</v>
      </c>
      <c r="ABL74">
        <v>0.7946088</v>
      </c>
      <c r="ABM74">
        <v>0</v>
      </c>
      <c r="ABN74">
        <v>0</v>
      </c>
      <c r="ABO74">
        <v>0</v>
      </c>
      <c r="ABP74">
        <v>0</v>
      </c>
      <c r="ABQ74">
        <v>0</v>
      </c>
    </row>
    <row r="75" spans="1:745" x14ac:dyDescent="0.25">
      <c r="A75" t="s">
        <v>873</v>
      </c>
      <c r="B75">
        <v>0</v>
      </c>
      <c r="C75">
        <v>0</v>
      </c>
      <c r="D75">
        <v>0</v>
      </c>
      <c r="E75">
        <v>0.34754090999999998</v>
      </c>
      <c r="F75">
        <v>0.27368763000000002</v>
      </c>
      <c r="G75">
        <v>0.33931051499999998</v>
      </c>
      <c r="H75">
        <v>0.61539740999999992</v>
      </c>
      <c r="I75">
        <v>0.78702523499999999</v>
      </c>
      <c r="J75">
        <v>0.8389024300000002</v>
      </c>
      <c r="K75">
        <v>0.64119242999999992</v>
      </c>
      <c r="L75">
        <v>1.0751108199999999</v>
      </c>
      <c r="M75">
        <v>0.980061085</v>
      </c>
      <c r="N75">
        <v>0.94410479000000003</v>
      </c>
      <c r="O75">
        <v>0.33164090499999999</v>
      </c>
      <c r="P75">
        <v>0.6117207349999999</v>
      </c>
      <c r="Q75">
        <v>0.53026910000000005</v>
      </c>
      <c r="R75">
        <v>0.17547483999999999</v>
      </c>
      <c r="S75">
        <v>7.760742499999998E-2</v>
      </c>
      <c r="T75">
        <v>9.4420530000000003E-2</v>
      </c>
      <c r="U75">
        <v>0.12315343500000001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0.52932920000000006</v>
      </c>
      <c r="AD75">
        <v>0.64898834999999999</v>
      </c>
      <c r="AE75">
        <v>0.79817332500000004</v>
      </c>
      <c r="AF75">
        <v>0.70177816500000001</v>
      </c>
      <c r="AG75">
        <v>0.55521224000000002</v>
      </c>
      <c r="AH75">
        <v>1.5845552599999999</v>
      </c>
      <c r="AI75">
        <v>1.2962886849999999</v>
      </c>
      <c r="AJ75">
        <v>1.89506774</v>
      </c>
      <c r="AK75">
        <v>2.1639207100000002</v>
      </c>
      <c r="AL75">
        <v>2.2660931799999999</v>
      </c>
      <c r="AM75">
        <v>2.033682545</v>
      </c>
      <c r="AN75">
        <v>1.877896</v>
      </c>
      <c r="AO75">
        <v>1.7349798299999999</v>
      </c>
      <c r="AP75">
        <v>0.51938281500000005</v>
      </c>
      <c r="AQ75">
        <v>0.36135739500000003</v>
      </c>
      <c r="AR75">
        <v>0.16966003499999999</v>
      </c>
      <c r="AS75">
        <v>0.211817005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1.1836384</v>
      </c>
      <c r="BB75">
        <v>0.54601817000000008</v>
      </c>
      <c r="BC75">
        <v>1.3541008299999999</v>
      </c>
      <c r="BD75">
        <v>2.3439154900000001</v>
      </c>
      <c r="BE75">
        <v>1.814879355</v>
      </c>
      <c r="BF75">
        <v>1.0610053349999999</v>
      </c>
      <c r="BG75">
        <v>0.802145255</v>
      </c>
      <c r="BH75">
        <v>0.591232855</v>
      </c>
      <c r="BI75">
        <v>0.73637997499999985</v>
      </c>
      <c r="BJ75">
        <v>1.4424833850000001</v>
      </c>
      <c r="BK75">
        <v>0.8576764050000002</v>
      </c>
      <c r="BL75">
        <v>0.57928723999999998</v>
      </c>
      <c r="BM75">
        <v>0.47578848499999998</v>
      </c>
      <c r="BN75">
        <v>0.10632652500000001</v>
      </c>
      <c r="BO75">
        <v>8.1806564999999998E-2</v>
      </c>
      <c r="BP75">
        <v>7.208821E-2</v>
      </c>
      <c r="BQ75">
        <v>6.1081449999999997E-3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3.1817190000000002E-2</v>
      </c>
      <c r="BZ75">
        <v>0.12687167999999999</v>
      </c>
      <c r="CA75">
        <v>0.162284925</v>
      </c>
      <c r="CB75">
        <v>0.33107574499999998</v>
      </c>
      <c r="CC75">
        <v>0.52963641500000003</v>
      </c>
      <c r="CD75">
        <v>0.62279694500000005</v>
      </c>
      <c r="CE75">
        <v>0.69255083499999992</v>
      </c>
      <c r="CF75">
        <v>0.96352156499999997</v>
      </c>
      <c r="CG75">
        <v>0.97305218000000004</v>
      </c>
      <c r="CH75">
        <v>0.93566316500000002</v>
      </c>
      <c r="CI75">
        <v>0.85589906999999998</v>
      </c>
      <c r="CJ75">
        <v>0.73193803999999985</v>
      </c>
      <c r="CK75">
        <v>0.47538408500000001</v>
      </c>
      <c r="CL75">
        <v>0.35956753000000002</v>
      </c>
      <c r="CM75">
        <v>0.23820276500000001</v>
      </c>
      <c r="CN75">
        <v>0.117577245</v>
      </c>
      <c r="CO75">
        <v>7.3715450000000002E-3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4.653968E-2</v>
      </c>
      <c r="CX75">
        <v>0.17578369499999999</v>
      </c>
      <c r="CY75">
        <v>0.29561173499999999</v>
      </c>
      <c r="CZ75">
        <v>0.68936682500000002</v>
      </c>
      <c r="DA75">
        <v>0.73594600499999985</v>
      </c>
      <c r="DB75">
        <v>1.0499279500000001</v>
      </c>
      <c r="DC75">
        <v>0.8921834449999998</v>
      </c>
      <c r="DD75">
        <v>1.1342619300000001</v>
      </c>
      <c r="DE75">
        <v>1.36905243</v>
      </c>
      <c r="DF75">
        <v>0.9285849300000002</v>
      </c>
      <c r="DG75">
        <v>1.02675297</v>
      </c>
      <c r="DH75">
        <v>1.2327609450000001</v>
      </c>
      <c r="DI75">
        <v>2.0623173100000001</v>
      </c>
      <c r="DJ75">
        <v>2.1672425350000002</v>
      </c>
      <c r="DK75">
        <v>1.879469225</v>
      </c>
      <c r="DL75">
        <v>1.0024987999999999</v>
      </c>
      <c r="DM75">
        <v>5.9572939999999998E-2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0.26145363500000002</v>
      </c>
      <c r="DV75">
        <v>0.53442939</v>
      </c>
      <c r="DW75">
        <v>0.88875606500000015</v>
      </c>
      <c r="DX75">
        <v>1.1191608099999999</v>
      </c>
      <c r="DY75">
        <v>1.300895605</v>
      </c>
      <c r="DZ75">
        <v>1.1115005250000001</v>
      </c>
      <c r="EA75">
        <v>1.366610385</v>
      </c>
      <c r="EB75">
        <v>2.0080940599999999</v>
      </c>
      <c r="EC75">
        <v>2.1368201400000002</v>
      </c>
      <c r="ED75">
        <v>2.9574343750000001</v>
      </c>
      <c r="EE75">
        <v>3.2015442049999998</v>
      </c>
      <c r="EF75">
        <v>3.176150255</v>
      </c>
      <c r="EG75">
        <v>3.0590913999999998</v>
      </c>
      <c r="EH75">
        <v>3.1153671250000001</v>
      </c>
      <c r="EI75">
        <v>2.3715080899999998</v>
      </c>
      <c r="EJ75">
        <v>1.3733366199999999</v>
      </c>
      <c r="EK75">
        <v>0.22901617499999999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8.7147580000000016E-2</v>
      </c>
      <c r="ET75">
        <v>0.25307210000000002</v>
      </c>
      <c r="EU75">
        <v>0.29602424999999999</v>
      </c>
      <c r="EV75">
        <v>0.43188914</v>
      </c>
      <c r="EW75">
        <v>1.0658010449999999</v>
      </c>
      <c r="EX75">
        <v>1.633546655</v>
      </c>
      <c r="EY75">
        <v>1.7061132400000001</v>
      </c>
      <c r="EZ75">
        <v>1.752938755</v>
      </c>
      <c r="FA75">
        <v>1.55011937</v>
      </c>
      <c r="FB75">
        <v>1.8871419300000001</v>
      </c>
      <c r="FC75">
        <v>2.0186545499999999</v>
      </c>
      <c r="FD75">
        <v>1.5642361</v>
      </c>
      <c r="FE75">
        <v>0.99526306499999995</v>
      </c>
      <c r="FF75">
        <v>1.4476815300000001</v>
      </c>
      <c r="FG75">
        <v>1.2559106499999999</v>
      </c>
      <c r="FH75">
        <v>0.37251423500000003</v>
      </c>
      <c r="FI75">
        <v>6.0339894999999998E-2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6.5423184999999995E-2</v>
      </c>
      <c r="FR75">
        <v>0.14346704499999999</v>
      </c>
      <c r="FS75">
        <v>0.308931505</v>
      </c>
      <c r="FT75">
        <v>0.48509113500000001</v>
      </c>
      <c r="FU75">
        <v>0.64892981500000002</v>
      </c>
      <c r="FV75">
        <v>0.7885629700000002</v>
      </c>
      <c r="FW75">
        <v>0.89173526999999986</v>
      </c>
      <c r="FX75">
        <v>0.95210558999999995</v>
      </c>
      <c r="FY75">
        <v>0.96476728</v>
      </c>
      <c r="FZ75">
        <v>0.92357368500000003</v>
      </c>
      <c r="GA75">
        <v>0.83647548999999999</v>
      </c>
      <c r="GB75">
        <v>0.71638142000000005</v>
      </c>
      <c r="GC75">
        <v>0.87670234999999985</v>
      </c>
      <c r="GD75">
        <v>2.4129701450000001</v>
      </c>
      <c r="GE75">
        <v>2.42429015</v>
      </c>
      <c r="GF75">
        <v>1.642992365</v>
      </c>
      <c r="GG75">
        <v>0.25377769500000003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0.87720642999999998</v>
      </c>
      <c r="GP75">
        <v>0.86393986499999997</v>
      </c>
      <c r="GQ75">
        <v>0.76640945500000002</v>
      </c>
      <c r="GR75">
        <v>2.5319474799999999</v>
      </c>
      <c r="GS75">
        <v>2.4462423950000001</v>
      </c>
      <c r="GT75">
        <v>1.6921266049999999</v>
      </c>
      <c r="GU75">
        <v>1.125982585</v>
      </c>
      <c r="GV75">
        <v>1.0699961899999999</v>
      </c>
      <c r="GW75">
        <v>1.03964013</v>
      </c>
      <c r="GX75">
        <v>1.35187503</v>
      </c>
      <c r="GY75">
        <v>1.2304259900000001</v>
      </c>
      <c r="GZ75">
        <v>1.0568158700000001</v>
      </c>
      <c r="HA75">
        <v>0.8477087849999998</v>
      </c>
      <c r="HB75">
        <v>1.1404609000000001</v>
      </c>
      <c r="HC75">
        <v>0.870472315</v>
      </c>
      <c r="HD75">
        <v>1.3439290450000001</v>
      </c>
      <c r="HE75">
        <v>0.18844259499999999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0.68814225999999989</v>
      </c>
      <c r="HN75">
        <v>0.96243606999999998</v>
      </c>
      <c r="HO75">
        <v>0.84166810999999986</v>
      </c>
      <c r="HP75">
        <v>0.73702031999999995</v>
      </c>
      <c r="HQ75">
        <v>1.4814193099999999</v>
      </c>
      <c r="HR75">
        <v>1.8380856750000001</v>
      </c>
      <c r="HS75">
        <v>1.503456895</v>
      </c>
      <c r="HT75">
        <v>2.1300674050000001</v>
      </c>
      <c r="HU75">
        <v>1.9811272200000001</v>
      </c>
      <c r="HV75">
        <v>2.3253436199999999</v>
      </c>
      <c r="HW75">
        <v>2.3437033450000002</v>
      </c>
      <c r="HX75">
        <v>0.93717009500000004</v>
      </c>
      <c r="HY75">
        <v>0.79518465999999999</v>
      </c>
      <c r="HZ75">
        <v>0.39142932499999999</v>
      </c>
      <c r="IA75">
        <v>0.22107752</v>
      </c>
      <c r="IB75">
        <v>8.695965999999998E-2</v>
      </c>
      <c r="IC75">
        <v>9.6919649999999986E-3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4.7313985000000003E-2</v>
      </c>
      <c r="IL75">
        <v>0.13502399000000001</v>
      </c>
      <c r="IM75">
        <v>0.29549278999999989</v>
      </c>
      <c r="IN75">
        <v>0.84074191499999995</v>
      </c>
      <c r="IO75">
        <v>0.62299081000000001</v>
      </c>
      <c r="IP75">
        <v>1.233938655</v>
      </c>
      <c r="IQ75">
        <v>1.9942719449999999</v>
      </c>
      <c r="IR75">
        <v>2.26548982</v>
      </c>
      <c r="IS75">
        <v>2.5861818900000002</v>
      </c>
      <c r="IT75">
        <v>2.7416747350000001</v>
      </c>
      <c r="IU75">
        <v>2.92519938</v>
      </c>
      <c r="IV75">
        <v>3.163786955</v>
      </c>
      <c r="IW75">
        <v>3.20070473</v>
      </c>
      <c r="IX75">
        <v>3.0711711749999999</v>
      </c>
      <c r="IY75">
        <v>2.7152108099999999</v>
      </c>
      <c r="IZ75">
        <v>2.1282566799999998</v>
      </c>
      <c r="JA75">
        <v>0.266209315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1.98203014</v>
      </c>
      <c r="JJ75">
        <v>3.1709108650000002</v>
      </c>
      <c r="JK75">
        <v>3.58748932</v>
      </c>
      <c r="JL75">
        <v>3.5905793149999998</v>
      </c>
      <c r="JM75">
        <v>3.3154988049999998</v>
      </c>
      <c r="JN75">
        <v>2.7995984699999998</v>
      </c>
      <c r="JO75">
        <v>2.0962687550000001</v>
      </c>
      <c r="JP75">
        <v>2.205086535</v>
      </c>
      <c r="JQ75">
        <v>2.516593139999999</v>
      </c>
      <c r="JR75">
        <v>2.8740458850000001</v>
      </c>
      <c r="JS75">
        <v>2.9969284699999998</v>
      </c>
      <c r="JT75">
        <v>3.0650424599999999</v>
      </c>
      <c r="JU75">
        <v>3.0042298449999998</v>
      </c>
      <c r="JV75">
        <v>2.7831188500000001</v>
      </c>
      <c r="JW75">
        <v>2.492912955</v>
      </c>
      <c r="JX75">
        <v>1.898653455</v>
      </c>
      <c r="JY75">
        <v>0.20301753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1.029239475</v>
      </c>
      <c r="KH75">
        <v>0.8955542900000002</v>
      </c>
      <c r="KI75">
        <v>1.5057284900000001</v>
      </c>
      <c r="KJ75">
        <v>2.1900764349999999</v>
      </c>
      <c r="KK75">
        <v>1.5591130799999999</v>
      </c>
      <c r="KL75">
        <v>1.2356881150000001</v>
      </c>
      <c r="KM75">
        <v>1.02501668</v>
      </c>
      <c r="KN75">
        <v>0.96497330000000003</v>
      </c>
      <c r="KO75">
        <v>0.85023013999999997</v>
      </c>
      <c r="KP75">
        <v>0.948993215</v>
      </c>
      <c r="KQ75">
        <v>0.86706286999999982</v>
      </c>
      <c r="KR75">
        <v>0.83882765999999986</v>
      </c>
      <c r="KS75">
        <v>1.07387576</v>
      </c>
      <c r="KT75">
        <v>0.75205079500000005</v>
      </c>
      <c r="KU75">
        <v>0.62236349999999996</v>
      </c>
      <c r="KV75">
        <v>0.35624202999999999</v>
      </c>
      <c r="KW75">
        <v>9.3559055000000002E-2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2.8291105E-2</v>
      </c>
      <c r="LF75">
        <v>0.10651031499999999</v>
      </c>
      <c r="LG75">
        <v>0.23778986999999999</v>
      </c>
      <c r="LH75">
        <v>0.38597144</v>
      </c>
      <c r="LI75">
        <v>0.87480668500000003</v>
      </c>
      <c r="LJ75">
        <v>1.4517643149999999</v>
      </c>
      <c r="LK75">
        <v>2.028753885</v>
      </c>
      <c r="LL75">
        <v>2.2428225249999998</v>
      </c>
      <c r="LM75">
        <v>2.4651379900000001</v>
      </c>
      <c r="LN75">
        <v>2.6370328249999999</v>
      </c>
      <c r="LO75">
        <v>2.9033106150000001</v>
      </c>
      <c r="LP75">
        <v>1.73387687</v>
      </c>
      <c r="LQ75">
        <v>0.7632282749999999</v>
      </c>
      <c r="LR75">
        <v>0.301420835</v>
      </c>
      <c r="LS75">
        <v>0.21462632500000001</v>
      </c>
      <c r="LT75">
        <v>8.2412299999999994E-2</v>
      </c>
      <c r="LU75">
        <v>8.4877749999999978E-3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3.9944269999999997E-2</v>
      </c>
      <c r="MD75">
        <v>0.12457399500000001</v>
      </c>
      <c r="ME75">
        <v>0.27385937999999999</v>
      </c>
      <c r="MF75">
        <v>0.4602522200000001</v>
      </c>
      <c r="MG75">
        <v>0.62355225000000003</v>
      </c>
      <c r="MH75">
        <v>1.547360445</v>
      </c>
      <c r="MI75">
        <v>1.03025849</v>
      </c>
      <c r="MJ75">
        <v>0.43202412499999998</v>
      </c>
      <c r="MK75">
        <v>1.1230539900000001</v>
      </c>
      <c r="ML75">
        <v>0.87083899999999981</v>
      </c>
      <c r="MM75">
        <v>0.496762965</v>
      </c>
      <c r="MN75">
        <v>0.914751125</v>
      </c>
      <c r="MO75">
        <v>0.91325419500000005</v>
      </c>
      <c r="MP75">
        <v>0.30444664500000002</v>
      </c>
      <c r="MQ75">
        <v>0.214893485</v>
      </c>
      <c r="MR75">
        <v>8.127023999999998E-2</v>
      </c>
      <c r="MS75">
        <v>7.2995049999999987E-3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3.046944E-2</v>
      </c>
      <c r="NB75">
        <v>0.12393021</v>
      </c>
      <c r="NC75">
        <v>0.28671317000000002</v>
      </c>
      <c r="ND75">
        <v>0.46137847500000001</v>
      </c>
      <c r="NE75">
        <v>0.42222144000000011</v>
      </c>
      <c r="NF75">
        <v>0.51634076500000003</v>
      </c>
      <c r="NG75">
        <v>0.44248364499999998</v>
      </c>
      <c r="NH75">
        <v>0.70920250500000004</v>
      </c>
      <c r="NI75">
        <v>0.71764045499999995</v>
      </c>
      <c r="NJ75">
        <v>0.69583112000000003</v>
      </c>
      <c r="NK75">
        <v>0.64046394500000003</v>
      </c>
      <c r="NL75">
        <v>0.55875977499999996</v>
      </c>
      <c r="NM75">
        <v>0.45515397499999999</v>
      </c>
      <c r="NN75">
        <v>0.33911831499999989</v>
      </c>
      <c r="NO75">
        <v>0.107427445</v>
      </c>
      <c r="NP75">
        <v>9.8879435000000002E-2</v>
      </c>
      <c r="NQ75">
        <v>8.4632600000000002E-3</v>
      </c>
      <c r="NR75">
        <v>0</v>
      </c>
      <c r="NS75">
        <v>0</v>
      </c>
      <c r="NT75">
        <v>0</v>
      </c>
      <c r="NU75">
        <v>0</v>
      </c>
      <c r="NV75">
        <v>0</v>
      </c>
      <c r="NW75">
        <v>0</v>
      </c>
      <c r="NX75">
        <v>0</v>
      </c>
      <c r="NY75">
        <v>3.5049440000000001E-2</v>
      </c>
      <c r="NZ75">
        <v>0.14936552</v>
      </c>
      <c r="OA75">
        <v>0.27792804500000001</v>
      </c>
      <c r="OB75">
        <v>0.27023258999999999</v>
      </c>
      <c r="OC75">
        <v>0.82300910500000002</v>
      </c>
      <c r="OD75">
        <v>0.98399669999999995</v>
      </c>
      <c r="OE75">
        <v>0.98399473500000001</v>
      </c>
      <c r="OF75">
        <v>1.0504470400000001</v>
      </c>
      <c r="OG75">
        <v>0.92505439</v>
      </c>
      <c r="OH75">
        <v>0.75651692000000004</v>
      </c>
      <c r="OI75">
        <v>0.75882521999999997</v>
      </c>
      <c r="OJ75">
        <v>0.75358244500000005</v>
      </c>
      <c r="OK75">
        <v>0.32881181500000001</v>
      </c>
      <c r="OL75">
        <v>0.65913081499999993</v>
      </c>
      <c r="OM75">
        <v>0.43339440000000001</v>
      </c>
      <c r="ON75">
        <v>0.51865157500000003</v>
      </c>
      <c r="OO75">
        <v>4.4674464999999997E-2</v>
      </c>
      <c r="OP75">
        <v>0</v>
      </c>
      <c r="OQ75">
        <v>0</v>
      </c>
      <c r="OR75">
        <v>0</v>
      </c>
      <c r="OS75">
        <v>0</v>
      </c>
      <c r="OT75">
        <v>0</v>
      </c>
      <c r="OU75">
        <v>0</v>
      </c>
      <c r="OV75">
        <v>0</v>
      </c>
      <c r="OW75">
        <v>3.2715584999999998E-2</v>
      </c>
      <c r="OX75">
        <v>0.14660055499999999</v>
      </c>
      <c r="OY75">
        <v>1.8303041950000001</v>
      </c>
      <c r="OZ75">
        <v>1.9928212300000001</v>
      </c>
      <c r="PA75">
        <v>2.9611164799999998</v>
      </c>
      <c r="PB75">
        <v>1.8407013699999999</v>
      </c>
      <c r="PC75">
        <v>1.767220435</v>
      </c>
      <c r="PD75">
        <v>1.788446285</v>
      </c>
      <c r="PE75">
        <v>1.97458183</v>
      </c>
      <c r="PF75">
        <v>2.2396350300000001</v>
      </c>
      <c r="PG75">
        <v>2.4845262350000001</v>
      </c>
      <c r="PH75">
        <v>2.6812218149999998</v>
      </c>
      <c r="PI75">
        <v>2.6366018900000001</v>
      </c>
      <c r="PJ75">
        <v>2.462038395</v>
      </c>
      <c r="PK75">
        <v>2.1154048250000002</v>
      </c>
      <c r="PL75">
        <v>1.7300313599999999</v>
      </c>
      <c r="PM75">
        <v>9.4897510000000004E-2</v>
      </c>
      <c r="PN75">
        <v>0</v>
      </c>
      <c r="PO75">
        <v>0</v>
      </c>
      <c r="PP75">
        <v>0</v>
      </c>
      <c r="PQ75">
        <v>0</v>
      </c>
      <c r="PR75">
        <v>0</v>
      </c>
      <c r="PS75">
        <v>0</v>
      </c>
      <c r="PT75">
        <v>0</v>
      </c>
      <c r="PU75">
        <v>0.96567214499999998</v>
      </c>
      <c r="PV75">
        <v>1.9693325450000001</v>
      </c>
      <c r="PW75">
        <v>2.17805654</v>
      </c>
      <c r="PX75">
        <v>2.6393667500000002</v>
      </c>
      <c r="PY75">
        <v>2.6331302449999998</v>
      </c>
      <c r="PZ75">
        <v>2.2575397650000002</v>
      </c>
      <c r="QA75">
        <v>1.4207761400000001</v>
      </c>
      <c r="QB75">
        <v>1.50361287</v>
      </c>
      <c r="QC75">
        <v>1.1419734349999999</v>
      </c>
      <c r="QD75">
        <v>1.1030767299999999</v>
      </c>
      <c r="QE75">
        <v>0.85760744</v>
      </c>
      <c r="QF75">
        <v>0.44165985499999999</v>
      </c>
      <c r="QG75">
        <v>0.51272624500000008</v>
      </c>
      <c r="QH75">
        <v>0.71673547000000004</v>
      </c>
      <c r="QI75">
        <v>0.48266163499999992</v>
      </c>
      <c r="QJ75">
        <v>0.69982290999999996</v>
      </c>
      <c r="QK75">
        <v>4.3765094999999997E-2</v>
      </c>
      <c r="QL75">
        <v>0</v>
      </c>
      <c r="QM75">
        <v>0</v>
      </c>
      <c r="QN75">
        <v>0</v>
      </c>
      <c r="QO75">
        <v>0</v>
      </c>
      <c r="QP75">
        <v>0</v>
      </c>
      <c r="QQ75">
        <v>0</v>
      </c>
      <c r="QR75">
        <v>0</v>
      </c>
      <c r="QS75">
        <v>2.7714760000000001E-2</v>
      </c>
      <c r="QT75">
        <v>0.50149874500000002</v>
      </c>
      <c r="QU75">
        <v>0.69717662999999996</v>
      </c>
      <c r="QV75">
        <v>0.91787664000000002</v>
      </c>
      <c r="QW75">
        <v>1.158225625</v>
      </c>
      <c r="QX75">
        <v>1.2664990700000001</v>
      </c>
      <c r="QY75">
        <v>1.1802799850000001</v>
      </c>
      <c r="QZ75">
        <v>1.4686607899999999</v>
      </c>
      <c r="RA75">
        <v>0.90308734499999987</v>
      </c>
      <c r="RB75">
        <v>0.87331512</v>
      </c>
      <c r="RC75">
        <v>0.61319867000000006</v>
      </c>
      <c r="RD75">
        <v>0.531892225</v>
      </c>
      <c r="RE75">
        <v>0.211078135</v>
      </c>
      <c r="RF75">
        <v>0.13025579000000001</v>
      </c>
      <c r="RG75">
        <v>3.6859145000000003E-2</v>
      </c>
      <c r="RH75">
        <v>2.8639314999999999E-2</v>
      </c>
      <c r="RI75">
        <v>0</v>
      </c>
      <c r="RJ75">
        <v>0</v>
      </c>
      <c r="RK75">
        <v>0</v>
      </c>
      <c r="RL75">
        <v>0</v>
      </c>
      <c r="RM75">
        <v>0</v>
      </c>
      <c r="RN75">
        <v>0</v>
      </c>
      <c r="RO75">
        <v>0</v>
      </c>
      <c r="RP75">
        <v>0</v>
      </c>
      <c r="RQ75">
        <v>2.3999574999999999E-2</v>
      </c>
      <c r="RR75">
        <v>0.122821945</v>
      </c>
      <c r="RS75">
        <v>0.59982498499999992</v>
      </c>
      <c r="RT75">
        <v>0.42993316999999998</v>
      </c>
      <c r="RU75">
        <v>0.48477980500000001</v>
      </c>
      <c r="RV75">
        <v>0.37724433499999999</v>
      </c>
      <c r="RW75">
        <v>0.42848029999999998</v>
      </c>
      <c r="RX75">
        <v>0.459129385</v>
      </c>
      <c r="RY75">
        <v>0.46396141000000002</v>
      </c>
      <c r="RZ75">
        <v>0.37136171000000001</v>
      </c>
      <c r="SA75">
        <v>1.6779907599999999</v>
      </c>
      <c r="SB75">
        <v>1.74242757</v>
      </c>
      <c r="SC75">
        <v>1.0378047800000001</v>
      </c>
      <c r="SD75">
        <v>0.68430656500000009</v>
      </c>
      <c r="SE75">
        <v>0.120496175</v>
      </c>
      <c r="SF75">
        <v>6.8109469999999991E-2</v>
      </c>
      <c r="SG75">
        <v>0</v>
      </c>
      <c r="SH75">
        <v>0</v>
      </c>
      <c r="SI75">
        <v>0</v>
      </c>
      <c r="SJ75">
        <v>0</v>
      </c>
      <c r="SK75">
        <v>0</v>
      </c>
      <c r="SL75">
        <v>0</v>
      </c>
      <c r="SM75">
        <v>0</v>
      </c>
      <c r="SN75">
        <v>0</v>
      </c>
      <c r="SO75">
        <v>0.12986984500000001</v>
      </c>
      <c r="SP75">
        <v>0.45912604499999998</v>
      </c>
      <c r="SQ75">
        <v>0.70272931000000005</v>
      </c>
      <c r="SR75">
        <v>1.29917565</v>
      </c>
      <c r="SS75">
        <v>1.41815446</v>
      </c>
      <c r="ST75">
        <v>1.3593695649999999</v>
      </c>
      <c r="SU75">
        <v>1.59224823</v>
      </c>
      <c r="SV75">
        <v>1.67999973</v>
      </c>
      <c r="SW75">
        <v>1.854622765</v>
      </c>
      <c r="SX75">
        <v>1.8663938950000001</v>
      </c>
      <c r="SY75">
        <v>1.7600796649999999</v>
      </c>
      <c r="SZ75">
        <v>1.6980154649999999</v>
      </c>
      <c r="TA75">
        <v>2.2629165750000002</v>
      </c>
      <c r="TB75">
        <v>1.3215950400000001</v>
      </c>
      <c r="TC75">
        <v>1.8019345149999999</v>
      </c>
      <c r="TD75">
        <v>0.60894055499999999</v>
      </c>
      <c r="TE75">
        <v>0</v>
      </c>
      <c r="TF75">
        <v>0</v>
      </c>
      <c r="TG75">
        <v>0</v>
      </c>
      <c r="TH75">
        <v>0</v>
      </c>
      <c r="TI75">
        <v>0</v>
      </c>
      <c r="TJ75">
        <v>0</v>
      </c>
      <c r="TK75">
        <v>0</v>
      </c>
      <c r="TL75">
        <v>0</v>
      </c>
      <c r="TM75">
        <v>0.70987663499999987</v>
      </c>
      <c r="TN75">
        <v>0.45597636000000002</v>
      </c>
      <c r="TO75">
        <v>1.70135872</v>
      </c>
      <c r="TP75">
        <v>3.2057022150000001</v>
      </c>
      <c r="TQ75">
        <v>3.13971197</v>
      </c>
      <c r="TR75">
        <v>2.7843577549999998</v>
      </c>
      <c r="TS75">
        <v>2.027126795</v>
      </c>
      <c r="TT75">
        <v>1.75147348</v>
      </c>
      <c r="TU75">
        <v>1.1848032049999999</v>
      </c>
      <c r="TV75">
        <v>1.171572405</v>
      </c>
      <c r="TW75">
        <v>0.91268639500000004</v>
      </c>
      <c r="TX75">
        <v>0.53572815000000007</v>
      </c>
      <c r="TY75">
        <v>0.24834857499999999</v>
      </c>
      <c r="TZ75">
        <v>0.32929350000000002</v>
      </c>
      <c r="UA75">
        <v>0.18945970500000001</v>
      </c>
      <c r="UB75">
        <v>6.6439769999999995E-2</v>
      </c>
      <c r="UC75">
        <v>0</v>
      </c>
      <c r="UD75">
        <v>0</v>
      </c>
      <c r="UE75">
        <v>0</v>
      </c>
      <c r="UF75">
        <v>0</v>
      </c>
      <c r="UG75">
        <v>0</v>
      </c>
      <c r="UH75">
        <v>0</v>
      </c>
      <c r="UI75">
        <v>0</v>
      </c>
      <c r="UJ75">
        <v>0</v>
      </c>
      <c r="UK75">
        <v>1.7020404999999999E-2</v>
      </c>
      <c r="UL75">
        <v>0.10692856000000001</v>
      </c>
      <c r="UM75">
        <v>0.30356411500000002</v>
      </c>
      <c r="UN75">
        <v>0.36164191499999998</v>
      </c>
      <c r="UO75">
        <v>0.408878305</v>
      </c>
      <c r="UP75">
        <v>0.78069535000000001</v>
      </c>
      <c r="UQ75">
        <v>0.90091803000000004</v>
      </c>
      <c r="UR75">
        <v>0.82255787499999999</v>
      </c>
      <c r="US75">
        <v>0.85273440499999997</v>
      </c>
      <c r="UT75">
        <v>0.891305295</v>
      </c>
      <c r="UU75">
        <v>0.7672965249999999</v>
      </c>
      <c r="UV75">
        <v>0.64444999000000003</v>
      </c>
      <c r="UW75">
        <v>0.40152147999999999</v>
      </c>
      <c r="UX75">
        <v>0.44523520500000002</v>
      </c>
      <c r="UY75">
        <v>0.18579955000000001</v>
      </c>
      <c r="UZ75">
        <v>5.1873625E-2</v>
      </c>
      <c r="VA75">
        <v>0</v>
      </c>
      <c r="VB75">
        <v>0</v>
      </c>
      <c r="VC75">
        <v>0</v>
      </c>
      <c r="VD75">
        <v>0</v>
      </c>
      <c r="VE75">
        <v>0</v>
      </c>
      <c r="VF75">
        <v>0</v>
      </c>
      <c r="VG75">
        <v>0</v>
      </c>
      <c r="VH75">
        <v>0</v>
      </c>
      <c r="VI75">
        <v>1.5850744999999999E-2</v>
      </c>
      <c r="VJ75">
        <v>0.104677785</v>
      </c>
      <c r="VK75">
        <v>0.25778980000000001</v>
      </c>
      <c r="VL75">
        <v>0.42894744499999998</v>
      </c>
      <c r="VM75">
        <v>1.419353335</v>
      </c>
      <c r="VN75">
        <v>1.3323061949999999</v>
      </c>
      <c r="VO75">
        <v>1.084519265</v>
      </c>
      <c r="VP75">
        <v>1.7376839799999999</v>
      </c>
      <c r="VQ75">
        <v>1.2856241049999999</v>
      </c>
      <c r="VR75">
        <v>1.26836565</v>
      </c>
      <c r="VS75">
        <v>1.4551274750000001</v>
      </c>
      <c r="VT75">
        <v>2.0645074550000002</v>
      </c>
      <c r="VU75">
        <v>2.3765589899999999</v>
      </c>
      <c r="VV75">
        <v>2.5530081199999999</v>
      </c>
      <c r="VW75">
        <v>1.9767488550000001</v>
      </c>
      <c r="VX75">
        <v>0.8468582050000002</v>
      </c>
      <c r="VY75">
        <v>0</v>
      </c>
      <c r="VZ75">
        <v>0</v>
      </c>
      <c r="WA75">
        <v>0</v>
      </c>
      <c r="WB75">
        <v>0</v>
      </c>
      <c r="WC75">
        <v>0</v>
      </c>
      <c r="WD75">
        <v>0</v>
      </c>
      <c r="WE75">
        <v>0</v>
      </c>
      <c r="WF75">
        <v>0</v>
      </c>
      <c r="WG75">
        <v>0.24748626000000001</v>
      </c>
      <c r="WH75">
        <v>0.52543317499999997</v>
      </c>
      <c r="WI75">
        <v>0.96747155500000004</v>
      </c>
      <c r="WJ75">
        <v>1.15583871</v>
      </c>
      <c r="WK75">
        <v>1.216945825</v>
      </c>
      <c r="WL75">
        <v>0.84379541499999999</v>
      </c>
      <c r="WM75">
        <v>0.96068543500000003</v>
      </c>
      <c r="WN75">
        <v>1.0267895149999999</v>
      </c>
      <c r="WO75">
        <v>1.125853795</v>
      </c>
      <c r="WP75">
        <v>1.5169631100000001</v>
      </c>
      <c r="WQ75">
        <v>1.4819435999999999</v>
      </c>
      <c r="WR75">
        <v>1.14375206</v>
      </c>
      <c r="WS75">
        <v>1.2994806750000001</v>
      </c>
      <c r="WT75">
        <v>1.05336827</v>
      </c>
      <c r="WU75">
        <v>1.724892605</v>
      </c>
      <c r="WV75">
        <v>1.31624849</v>
      </c>
      <c r="WW75">
        <v>0</v>
      </c>
      <c r="WX75">
        <v>0</v>
      </c>
      <c r="WY75">
        <v>0</v>
      </c>
      <c r="WZ75">
        <v>0</v>
      </c>
      <c r="XA75">
        <v>0</v>
      </c>
      <c r="XB75">
        <v>0</v>
      </c>
      <c r="XC75">
        <v>0</v>
      </c>
      <c r="XD75">
        <v>0</v>
      </c>
      <c r="XE75">
        <v>0.53372688499999998</v>
      </c>
      <c r="XF75">
        <v>1.8821962999999999</v>
      </c>
      <c r="XG75">
        <v>2.576326865</v>
      </c>
      <c r="XH75">
        <v>1.1927513300000001</v>
      </c>
      <c r="XI75">
        <v>1.4323325250000001</v>
      </c>
      <c r="XJ75">
        <v>2.3201984850000001</v>
      </c>
      <c r="XK75">
        <v>1.81744222</v>
      </c>
      <c r="XL75">
        <v>1.9733986699999999</v>
      </c>
      <c r="XM75">
        <v>2.2313739049999999</v>
      </c>
      <c r="XN75">
        <v>2.43491225</v>
      </c>
      <c r="XO75">
        <v>2.5629205499999999</v>
      </c>
      <c r="XP75">
        <v>1.86348578</v>
      </c>
      <c r="XQ75">
        <v>2.7385033449999998</v>
      </c>
      <c r="XR75">
        <v>2.3699513350000001</v>
      </c>
      <c r="XS75">
        <v>2.0529087549999998</v>
      </c>
      <c r="XT75">
        <v>1.3938650400000001</v>
      </c>
      <c r="XU75">
        <v>0</v>
      </c>
      <c r="XV75">
        <v>0</v>
      </c>
      <c r="XW75">
        <v>0</v>
      </c>
      <c r="XX75">
        <v>0</v>
      </c>
      <c r="XY75">
        <v>0</v>
      </c>
      <c r="XZ75">
        <v>0</v>
      </c>
      <c r="YA75">
        <v>0</v>
      </c>
      <c r="YB75">
        <v>0</v>
      </c>
      <c r="YC75">
        <v>0.10222906499999999</v>
      </c>
      <c r="YD75">
        <v>0.42860448000000001</v>
      </c>
      <c r="YE75">
        <v>0.67442110999999993</v>
      </c>
      <c r="YF75">
        <v>0.87602281500000001</v>
      </c>
      <c r="YG75">
        <v>1.4969425599999999</v>
      </c>
      <c r="YH75">
        <v>1.342152885</v>
      </c>
      <c r="YI75">
        <v>1.420627045</v>
      </c>
      <c r="YJ75">
        <v>1.4678194550000001</v>
      </c>
      <c r="YK75">
        <v>1.2406768500000001</v>
      </c>
      <c r="YL75">
        <v>1.749688745</v>
      </c>
      <c r="YM75">
        <v>1.7314706550000001</v>
      </c>
      <c r="YN75">
        <v>1.8613641350000001</v>
      </c>
      <c r="YO75">
        <v>1.5440111599999999</v>
      </c>
      <c r="YP75">
        <v>1.1991119699999999</v>
      </c>
      <c r="YQ75">
        <v>0.34447495500000003</v>
      </c>
      <c r="YR75">
        <v>0.13916445999999999</v>
      </c>
      <c r="YS75">
        <v>0</v>
      </c>
      <c r="YT75">
        <v>0</v>
      </c>
      <c r="YU75">
        <v>0</v>
      </c>
      <c r="YV75">
        <v>0</v>
      </c>
      <c r="YW75">
        <v>0</v>
      </c>
      <c r="YX75">
        <v>0</v>
      </c>
      <c r="YY75">
        <v>0</v>
      </c>
      <c r="YZ75">
        <v>0</v>
      </c>
      <c r="ZA75">
        <v>0.27335492000000011</v>
      </c>
      <c r="ZB75">
        <v>1.87324191</v>
      </c>
      <c r="ZC75">
        <v>2.416446385</v>
      </c>
      <c r="ZD75">
        <v>2.4183474949999999</v>
      </c>
      <c r="ZE75">
        <v>2.5168332549999999</v>
      </c>
      <c r="ZF75">
        <v>2.564693755</v>
      </c>
      <c r="ZG75">
        <v>2.23937096</v>
      </c>
      <c r="ZH75">
        <v>2.4176340399999998</v>
      </c>
      <c r="ZI75">
        <v>2.6563297449999999</v>
      </c>
      <c r="ZJ75">
        <v>2.737899155</v>
      </c>
      <c r="ZK75">
        <v>2.88736221</v>
      </c>
      <c r="ZL75">
        <v>2.766476725</v>
      </c>
      <c r="ZM75">
        <v>2.9137254700000002</v>
      </c>
      <c r="ZN75">
        <v>2.8635797850000002</v>
      </c>
      <c r="ZO75">
        <v>2.4870144949999999</v>
      </c>
      <c r="ZP75">
        <v>1.660512475</v>
      </c>
      <c r="ZQ75">
        <v>0</v>
      </c>
      <c r="ZR75">
        <v>0</v>
      </c>
      <c r="ZS75">
        <v>0</v>
      </c>
      <c r="ZT75">
        <v>0</v>
      </c>
      <c r="ZU75">
        <v>0</v>
      </c>
      <c r="ZV75">
        <v>0</v>
      </c>
      <c r="ZW75">
        <v>0</v>
      </c>
      <c r="ZX75">
        <v>0</v>
      </c>
      <c r="ZY75">
        <v>0.15282444000000001</v>
      </c>
      <c r="ZZ75">
        <v>1.6856686400000001</v>
      </c>
      <c r="AAA75">
        <v>2.5915051199999999</v>
      </c>
      <c r="AAB75">
        <v>2.8603846150000001</v>
      </c>
      <c r="AAC75">
        <v>3.0252786550000001</v>
      </c>
      <c r="AAD75">
        <v>2.7655812700000002</v>
      </c>
      <c r="AAE75">
        <v>2.5048313449999999</v>
      </c>
      <c r="AAF75">
        <v>2.22111546</v>
      </c>
      <c r="AAG75">
        <v>1.7626113750000001</v>
      </c>
      <c r="AAH75">
        <v>1.84229055</v>
      </c>
      <c r="AAI75">
        <v>1.8024855399999999</v>
      </c>
      <c r="AAJ75">
        <v>2.1530749199999999</v>
      </c>
      <c r="AAK75">
        <v>1.60555034</v>
      </c>
      <c r="AAL75">
        <v>1.2756677649999999</v>
      </c>
      <c r="AAM75">
        <v>1.340259485</v>
      </c>
      <c r="AAN75">
        <v>0.95398753999999997</v>
      </c>
      <c r="AAO75">
        <v>0</v>
      </c>
      <c r="AAP75">
        <v>0</v>
      </c>
      <c r="AAQ75">
        <v>0</v>
      </c>
      <c r="AAR75">
        <v>0</v>
      </c>
      <c r="AAS75">
        <v>0</v>
      </c>
      <c r="AAT75">
        <v>0</v>
      </c>
      <c r="AAU75">
        <v>0</v>
      </c>
      <c r="AAV75">
        <v>0</v>
      </c>
      <c r="AAW75">
        <v>6.0729810000000002E-2</v>
      </c>
      <c r="AAX75">
        <v>0.99032203500000004</v>
      </c>
      <c r="AAY75">
        <v>1.4081523600000001</v>
      </c>
      <c r="AAZ75">
        <v>1.64469975</v>
      </c>
      <c r="ABA75">
        <v>2.4377787999999998</v>
      </c>
      <c r="ABB75">
        <v>1.9506448350000001</v>
      </c>
      <c r="ABC75">
        <v>1.64626257</v>
      </c>
      <c r="ABD75">
        <v>1.658102865</v>
      </c>
      <c r="ABE75">
        <v>2.0258081099999998</v>
      </c>
      <c r="ABF75">
        <v>2.281875635</v>
      </c>
      <c r="ABG75">
        <v>2.4243418600000002</v>
      </c>
      <c r="ABH75">
        <v>2.653077905</v>
      </c>
      <c r="ABI75">
        <v>2.6442537599999998</v>
      </c>
      <c r="ABJ75">
        <v>2.6709668999999998</v>
      </c>
      <c r="ABK75">
        <v>2.3337053750000001</v>
      </c>
      <c r="ABL75">
        <v>1.504241325</v>
      </c>
      <c r="ABM75">
        <v>0</v>
      </c>
      <c r="ABN75">
        <v>0</v>
      </c>
      <c r="ABO75">
        <v>0</v>
      </c>
      <c r="ABP75">
        <v>0</v>
      </c>
      <c r="ABQ75">
        <v>0</v>
      </c>
    </row>
    <row r="76" spans="1:745" x14ac:dyDescent="0.25">
      <c r="A76" t="s">
        <v>874</v>
      </c>
      <c r="B76">
        <v>0</v>
      </c>
      <c r="C76">
        <v>0</v>
      </c>
      <c r="D76">
        <v>0</v>
      </c>
      <c r="E76">
        <v>3.4754090999999998</v>
      </c>
      <c r="F76">
        <v>2.7368763</v>
      </c>
      <c r="G76">
        <v>3.3931051499999998</v>
      </c>
      <c r="H76">
        <v>6.1539740999999992</v>
      </c>
      <c r="I76">
        <v>7.8702523499999986</v>
      </c>
      <c r="J76">
        <v>8.3890243000000009</v>
      </c>
      <c r="K76">
        <v>6.411924299999999</v>
      </c>
      <c r="L76">
        <v>10.751108199999999</v>
      </c>
      <c r="M76">
        <v>9.80061085</v>
      </c>
      <c r="N76">
        <v>9.4410479000000009</v>
      </c>
      <c r="O76">
        <v>3.3164090499999999</v>
      </c>
      <c r="P76">
        <v>6.1172073499999993</v>
      </c>
      <c r="Q76">
        <v>5.3026909999999994</v>
      </c>
      <c r="R76">
        <v>1.7547484</v>
      </c>
      <c r="S76">
        <v>0.77607424999999985</v>
      </c>
      <c r="T76">
        <v>0.94420530000000003</v>
      </c>
      <c r="U76">
        <v>1.23153435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5.2932920000000001</v>
      </c>
      <c r="AD76">
        <v>6.4898835000000004</v>
      </c>
      <c r="AE76">
        <v>7.9817332499999996</v>
      </c>
      <c r="AF76">
        <v>7.0177816500000008</v>
      </c>
      <c r="AG76">
        <v>5.5521224</v>
      </c>
      <c r="AH76">
        <v>15.8455526</v>
      </c>
      <c r="AI76">
        <v>12.96288685</v>
      </c>
      <c r="AJ76">
        <v>18.9506774</v>
      </c>
      <c r="AK76">
        <v>21.6392071</v>
      </c>
      <c r="AL76">
        <v>22.6609318</v>
      </c>
      <c r="AM76">
        <v>20.336825449999999</v>
      </c>
      <c r="AN76">
        <v>18.778960000000001</v>
      </c>
      <c r="AO76">
        <v>17.3497983</v>
      </c>
      <c r="AP76">
        <v>5.1938281499999999</v>
      </c>
      <c r="AQ76">
        <v>3.6135739500000001</v>
      </c>
      <c r="AR76">
        <v>1.69660035</v>
      </c>
      <c r="AS76">
        <v>2.1181700499999998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11.836384000000001</v>
      </c>
      <c r="BB76">
        <v>5.4601817000000006</v>
      </c>
      <c r="BC76">
        <v>13.5410083</v>
      </c>
      <c r="BD76">
        <v>23.439154899999998</v>
      </c>
      <c r="BE76">
        <v>18.148793550000001</v>
      </c>
      <c r="BF76">
        <v>10.610053349999999</v>
      </c>
      <c r="BG76">
        <v>8.0214525499999993</v>
      </c>
      <c r="BH76">
        <v>5.9123285499999998</v>
      </c>
      <c r="BI76">
        <v>7.3637997500000001</v>
      </c>
      <c r="BJ76">
        <v>14.424833850000001</v>
      </c>
      <c r="BK76">
        <v>8.5767640500000013</v>
      </c>
      <c r="BL76">
        <v>5.7928724000000003</v>
      </c>
      <c r="BM76">
        <v>4.7578848499999999</v>
      </c>
      <c r="BN76">
        <v>1.0632652499999999</v>
      </c>
      <c r="BO76">
        <v>0.81806564999999998</v>
      </c>
      <c r="BP76">
        <v>0.72088209999999986</v>
      </c>
      <c r="BQ76">
        <v>6.1081450000000002E-2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0.31817190000000012</v>
      </c>
      <c r="BZ76">
        <v>1.2687168</v>
      </c>
      <c r="CA76">
        <v>1.62284925</v>
      </c>
      <c r="CB76">
        <v>3.3107574500000001</v>
      </c>
      <c r="CC76">
        <v>5.2963641499999996</v>
      </c>
      <c r="CD76">
        <v>6.2279694500000007</v>
      </c>
      <c r="CE76">
        <v>6.9255083499999994</v>
      </c>
      <c r="CF76">
        <v>9.635215650000001</v>
      </c>
      <c r="CG76">
        <v>9.7305218000000018</v>
      </c>
      <c r="CH76">
        <v>9.3566316500000006</v>
      </c>
      <c r="CI76">
        <v>8.558990699999999</v>
      </c>
      <c r="CJ76">
        <v>7.3193804</v>
      </c>
      <c r="CK76">
        <v>4.7538408499999996</v>
      </c>
      <c r="CL76">
        <v>3.5956752999999999</v>
      </c>
      <c r="CM76">
        <v>2.3820276499999999</v>
      </c>
      <c r="CN76">
        <v>1.17577245</v>
      </c>
      <c r="CO76">
        <v>7.3715450000000002E-2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0.4653968</v>
      </c>
      <c r="CX76">
        <v>1.75783695</v>
      </c>
      <c r="CY76">
        <v>2.95611735</v>
      </c>
      <c r="CZ76">
        <v>6.8936682500000002</v>
      </c>
      <c r="DA76">
        <v>7.3594600499999991</v>
      </c>
      <c r="DB76">
        <v>10.4992795</v>
      </c>
      <c r="DC76">
        <v>8.9218344499999986</v>
      </c>
      <c r="DD76">
        <v>11.342619300000001</v>
      </c>
      <c r="DE76">
        <v>13.6905243</v>
      </c>
      <c r="DF76">
        <v>9.2858493000000006</v>
      </c>
      <c r="DG76">
        <v>10.267529700000001</v>
      </c>
      <c r="DH76">
        <v>12.327609450000001</v>
      </c>
      <c r="DI76">
        <v>20.623173099999999</v>
      </c>
      <c r="DJ76">
        <v>21.672425350000001</v>
      </c>
      <c r="DK76">
        <v>18.794692250000001</v>
      </c>
      <c r="DL76">
        <v>10.024988</v>
      </c>
      <c r="DM76">
        <v>0.59572939999999996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2.6145363499999998</v>
      </c>
      <c r="DV76">
        <v>5.3442939000000003</v>
      </c>
      <c r="DW76">
        <v>8.8875606500000011</v>
      </c>
      <c r="DX76">
        <v>11.1916081</v>
      </c>
      <c r="DY76">
        <v>13.00895605</v>
      </c>
      <c r="DZ76">
        <v>11.115005249999999</v>
      </c>
      <c r="EA76">
        <v>13.666103850000001</v>
      </c>
      <c r="EB76">
        <v>20.080940600000002</v>
      </c>
      <c r="EC76">
        <v>21.3682014</v>
      </c>
      <c r="ED76">
        <v>29.574343750000001</v>
      </c>
      <c r="EE76">
        <v>32.015442049999997</v>
      </c>
      <c r="EF76">
        <v>31.761502549999999</v>
      </c>
      <c r="EG76">
        <v>30.590914000000001</v>
      </c>
      <c r="EH76">
        <v>31.153671249999999</v>
      </c>
      <c r="EI76">
        <v>23.7150809</v>
      </c>
      <c r="EJ76">
        <v>13.733366200000001</v>
      </c>
      <c r="EK76">
        <v>2.2901617500000002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0.87147580000000013</v>
      </c>
      <c r="ET76">
        <v>2.5307210000000002</v>
      </c>
      <c r="EU76">
        <v>2.9602425000000001</v>
      </c>
      <c r="EV76">
        <v>4.3188914</v>
      </c>
      <c r="EW76">
        <v>10.658010450000001</v>
      </c>
      <c r="EX76">
        <v>16.33546655</v>
      </c>
      <c r="EY76">
        <v>17.061132400000002</v>
      </c>
      <c r="EZ76">
        <v>17.529387549999999</v>
      </c>
      <c r="FA76">
        <v>15.5011937</v>
      </c>
      <c r="FB76">
        <v>18.871419299999999</v>
      </c>
      <c r="FC76">
        <v>20.186545500000001</v>
      </c>
      <c r="FD76">
        <v>15.642360999999999</v>
      </c>
      <c r="FE76">
        <v>9.9526306500000015</v>
      </c>
      <c r="FF76">
        <v>14.4768153</v>
      </c>
      <c r="FG76">
        <v>12.5591065</v>
      </c>
      <c r="FH76">
        <v>3.72514235</v>
      </c>
      <c r="FI76">
        <v>0.60339894999999999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0.65423184999999995</v>
      </c>
      <c r="FR76">
        <v>1.43467045</v>
      </c>
      <c r="FS76">
        <v>3.0893150500000002</v>
      </c>
      <c r="FT76">
        <v>4.8509113499999996</v>
      </c>
      <c r="FU76">
        <v>6.4892981499999998</v>
      </c>
      <c r="FV76">
        <v>7.8856297000000009</v>
      </c>
      <c r="FW76">
        <v>8.9173526999999986</v>
      </c>
      <c r="FX76">
        <v>9.5210559000000003</v>
      </c>
      <c r="FY76">
        <v>9.6476728000000005</v>
      </c>
      <c r="FZ76">
        <v>9.2357368500000003</v>
      </c>
      <c r="GA76">
        <v>8.3647548999999994</v>
      </c>
      <c r="GB76">
        <v>7.1638142</v>
      </c>
      <c r="GC76">
        <v>8.7670235000000005</v>
      </c>
      <c r="GD76">
        <v>24.129701449999999</v>
      </c>
      <c r="GE76">
        <v>24.242901499999999</v>
      </c>
      <c r="GF76">
        <v>16.429923649999999</v>
      </c>
      <c r="GG76">
        <v>2.53777695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8.7720643000000003</v>
      </c>
      <c r="GP76">
        <v>8.6393986500000004</v>
      </c>
      <c r="GQ76">
        <v>7.6640945499999997</v>
      </c>
      <c r="GR76">
        <v>25.319474799999998</v>
      </c>
      <c r="GS76">
        <v>24.462423950000002</v>
      </c>
      <c r="GT76">
        <v>16.92126605</v>
      </c>
      <c r="GU76">
        <v>11.25982585</v>
      </c>
      <c r="GV76">
        <v>10.6999619</v>
      </c>
      <c r="GW76">
        <v>10.396401300000001</v>
      </c>
      <c r="GX76">
        <v>13.518750300000001</v>
      </c>
      <c r="GY76">
        <v>12.3042599</v>
      </c>
      <c r="GZ76">
        <v>10.5681587</v>
      </c>
      <c r="HA76">
        <v>8.4770878500000002</v>
      </c>
      <c r="HB76">
        <v>11.404609000000001</v>
      </c>
      <c r="HC76">
        <v>8.7047231499999995</v>
      </c>
      <c r="HD76">
        <v>13.43929045</v>
      </c>
      <c r="HE76">
        <v>1.88442595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6.8814225999999996</v>
      </c>
      <c r="HN76">
        <v>9.6243606999999987</v>
      </c>
      <c r="HO76">
        <v>8.4166810999999999</v>
      </c>
      <c r="HP76">
        <v>7.3702031999999997</v>
      </c>
      <c r="HQ76">
        <v>14.814193100000001</v>
      </c>
      <c r="HR76">
        <v>18.38085675</v>
      </c>
      <c r="HS76">
        <v>15.034568950000001</v>
      </c>
      <c r="HT76">
        <v>21.300674050000001</v>
      </c>
      <c r="HU76">
        <v>19.811272200000001</v>
      </c>
      <c r="HV76">
        <v>23.253436199999999</v>
      </c>
      <c r="HW76">
        <v>23.437033450000001</v>
      </c>
      <c r="HX76">
        <v>9.3717009499999993</v>
      </c>
      <c r="HY76">
        <v>7.9518465999999997</v>
      </c>
      <c r="HZ76">
        <v>3.9142932500000001</v>
      </c>
      <c r="IA76">
        <v>2.2107752000000001</v>
      </c>
      <c r="IB76">
        <v>0.86959659999999983</v>
      </c>
      <c r="IC76">
        <v>9.6919649999999996E-2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0.47313984999999997</v>
      </c>
      <c r="IL76">
        <v>1.3502399</v>
      </c>
      <c r="IM76">
        <v>2.9549278999999999</v>
      </c>
      <c r="IN76">
        <v>8.4074191500000008</v>
      </c>
      <c r="IO76">
        <v>6.2299081000000003</v>
      </c>
      <c r="IP76">
        <v>12.33938655</v>
      </c>
      <c r="IQ76">
        <v>19.942719449999998</v>
      </c>
      <c r="IR76">
        <v>22.654898200000002</v>
      </c>
      <c r="IS76">
        <v>25.861818899999999</v>
      </c>
      <c r="IT76">
        <v>27.416747350000001</v>
      </c>
      <c r="IU76">
        <v>29.251993800000001</v>
      </c>
      <c r="IV76">
        <v>31.637869550000001</v>
      </c>
      <c r="IW76">
        <v>32.007047300000004</v>
      </c>
      <c r="IX76">
        <v>30.711711749999999</v>
      </c>
      <c r="IY76">
        <v>27.1521081</v>
      </c>
      <c r="IZ76">
        <v>21.282566800000001</v>
      </c>
      <c r="JA76">
        <v>2.66209315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19.820301400000002</v>
      </c>
      <c r="JJ76">
        <v>31.709108650000001</v>
      </c>
      <c r="JK76">
        <v>35.874893200000002</v>
      </c>
      <c r="JL76">
        <v>35.905793150000001</v>
      </c>
      <c r="JM76">
        <v>33.15498805</v>
      </c>
      <c r="JN76">
        <v>27.995984700000001</v>
      </c>
      <c r="JO76">
        <v>20.962687549999998</v>
      </c>
      <c r="JP76">
        <v>22.050865349999999</v>
      </c>
      <c r="JQ76">
        <v>25.165931400000002</v>
      </c>
      <c r="JR76">
        <v>28.74045885</v>
      </c>
      <c r="JS76">
        <v>29.969284699999999</v>
      </c>
      <c r="JT76">
        <v>30.650424600000001</v>
      </c>
      <c r="JU76">
        <v>30.042298450000001</v>
      </c>
      <c r="JV76">
        <v>27.8311885</v>
      </c>
      <c r="JW76">
        <v>24.929129549999999</v>
      </c>
      <c r="JX76">
        <v>18.986534549999998</v>
      </c>
      <c r="JY76">
        <v>2.0301752999999998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10.29239475</v>
      </c>
      <c r="KH76">
        <v>8.9555429000000011</v>
      </c>
      <c r="KI76">
        <v>15.057284900000001</v>
      </c>
      <c r="KJ76">
        <v>21.900764349999999</v>
      </c>
      <c r="KK76">
        <v>15.5911308</v>
      </c>
      <c r="KL76">
        <v>12.35688115</v>
      </c>
      <c r="KM76">
        <v>10.250166800000001</v>
      </c>
      <c r="KN76">
        <v>9.6497330000000012</v>
      </c>
      <c r="KO76">
        <v>8.5023014000000003</v>
      </c>
      <c r="KP76">
        <v>9.4899321500000013</v>
      </c>
      <c r="KQ76">
        <v>8.6706287</v>
      </c>
      <c r="KR76">
        <v>8.3882765999999993</v>
      </c>
      <c r="KS76">
        <v>10.7387576</v>
      </c>
      <c r="KT76">
        <v>7.5205079500000007</v>
      </c>
      <c r="KU76">
        <v>6.2236349999999998</v>
      </c>
      <c r="KV76">
        <v>3.5624202999999999</v>
      </c>
      <c r="KW76">
        <v>0.93559055000000002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0.28291105</v>
      </c>
      <c r="LF76">
        <v>1.0651031500000001</v>
      </c>
      <c r="LG76">
        <v>2.3778986999999998</v>
      </c>
      <c r="LH76">
        <v>3.8597144000000001</v>
      </c>
      <c r="LI76">
        <v>8.748066849999999</v>
      </c>
      <c r="LJ76">
        <v>14.51764315</v>
      </c>
      <c r="LK76">
        <v>20.287538850000001</v>
      </c>
      <c r="LL76">
        <v>22.428225250000001</v>
      </c>
      <c r="LM76">
        <v>24.651379899999998</v>
      </c>
      <c r="LN76">
        <v>26.37032825</v>
      </c>
      <c r="LO76">
        <v>29.033106149999998</v>
      </c>
      <c r="LP76">
        <v>17.338768699999999</v>
      </c>
      <c r="LQ76">
        <v>7.6322827499999999</v>
      </c>
      <c r="LR76">
        <v>3.0142083500000001</v>
      </c>
      <c r="LS76">
        <v>2.1462632500000001</v>
      </c>
      <c r="LT76">
        <v>0.82412300000000005</v>
      </c>
      <c r="LU76">
        <v>8.4877750000000002E-2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0.39944269999999998</v>
      </c>
      <c r="MD76">
        <v>1.2457399499999999</v>
      </c>
      <c r="ME76">
        <v>2.7385937999999999</v>
      </c>
      <c r="MF76">
        <v>4.6025222000000001</v>
      </c>
      <c r="MG76">
        <v>6.2355225000000001</v>
      </c>
      <c r="MH76">
        <v>15.47360445</v>
      </c>
      <c r="MI76">
        <v>10.302584899999999</v>
      </c>
      <c r="MJ76">
        <v>4.3202412499999996</v>
      </c>
      <c r="MK76">
        <v>11.2305399</v>
      </c>
      <c r="ML76">
        <v>8.7083899999999996</v>
      </c>
      <c r="MM76">
        <v>4.9676296500000001</v>
      </c>
      <c r="MN76">
        <v>9.1475112499999991</v>
      </c>
      <c r="MO76">
        <v>9.1325419499999985</v>
      </c>
      <c r="MP76">
        <v>3.0444664499999998</v>
      </c>
      <c r="MQ76">
        <v>2.1489348499999998</v>
      </c>
      <c r="MR76">
        <v>0.81270240000000005</v>
      </c>
      <c r="MS76">
        <v>7.2995050000000006E-2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0.30469439999999998</v>
      </c>
      <c r="NB76">
        <v>1.2393021</v>
      </c>
      <c r="NC76">
        <v>2.8671316999999998</v>
      </c>
      <c r="ND76">
        <v>4.6137847500000007</v>
      </c>
      <c r="NE76">
        <v>4.2222144000000004</v>
      </c>
      <c r="NF76">
        <v>5.1634076499999999</v>
      </c>
      <c r="NG76">
        <v>4.4248364500000008</v>
      </c>
      <c r="NH76">
        <v>7.0920250500000002</v>
      </c>
      <c r="NI76">
        <v>7.17640455</v>
      </c>
      <c r="NJ76">
        <v>6.9583112000000007</v>
      </c>
      <c r="NK76">
        <v>6.4046394500000003</v>
      </c>
      <c r="NL76">
        <v>5.5875977499999996</v>
      </c>
      <c r="NM76">
        <v>4.5515397499999999</v>
      </c>
      <c r="NN76">
        <v>3.3911831499999998</v>
      </c>
      <c r="NO76">
        <v>1.0742744500000001</v>
      </c>
      <c r="NP76">
        <v>0.98879435000000004</v>
      </c>
      <c r="NQ76">
        <v>8.4632600000000016E-2</v>
      </c>
      <c r="NR76">
        <v>0</v>
      </c>
      <c r="NS76">
        <v>0</v>
      </c>
      <c r="NT76">
        <v>0</v>
      </c>
      <c r="NU76">
        <v>0</v>
      </c>
      <c r="NV76">
        <v>0</v>
      </c>
      <c r="NW76">
        <v>0</v>
      </c>
      <c r="NX76">
        <v>0</v>
      </c>
      <c r="NY76">
        <v>0.35049439999999998</v>
      </c>
      <c r="NZ76">
        <v>1.4936552000000001</v>
      </c>
      <c r="OA76">
        <v>2.7792804499999999</v>
      </c>
      <c r="OB76">
        <v>2.7023258999999999</v>
      </c>
      <c r="OC76">
        <v>8.2300910500000004</v>
      </c>
      <c r="OD76">
        <v>9.8399669999999997</v>
      </c>
      <c r="OE76">
        <v>9.8399473499999992</v>
      </c>
      <c r="OF76">
        <v>10.504470400000001</v>
      </c>
      <c r="OG76">
        <v>9.2505439000000003</v>
      </c>
      <c r="OH76">
        <v>7.5651692000000006</v>
      </c>
      <c r="OI76">
        <v>7.5882522000000012</v>
      </c>
      <c r="OJ76">
        <v>7.5358244500000007</v>
      </c>
      <c r="OK76">
        <v>3.2881181499999999</v>
      </c>
      <c r="OL76">
        <v>6.5913081499999997</v>
      </c>
      <c r="OM76">
        <v>4.3339439999999998</v>
      </c>
      <c r="ON76">
        <v>5.1865157499999999</v>
      </c>
      <c r="OO76">
        <v>0.44674465000000008</v>
      </c>
      <c r="OP76">
        <v>0</v>
      </c>
      <c r="OQ76">
        <v>0</v>
      </c>
      <c r="OR76">
        <v>0</v>
      </c>
      <c r="OS76">
        <v>0</v>
      </c>
      <c r="OT76">
        <v>0</v>
      </c>
      <c r="OU76">
        <v>0</v>
      </c>
      <c r="OV76">
        <v>0</v>
      </c>
      <c r="OW76">
        <v>0.32715585000000003</v>
      </c>
      <c r="OX76">
        <v>1.46600555</v>
      </c>
      <c r="OY76">
        <v>18.303041950000001</v>
      </c>
      <c r="OZ76">
        <v>19.928212299999998</v>
      </c>
      <c r="PA76">
        <v>29.611164800000001</v>
      </c>
      <c r="PB76">
        <v>18.4070137</v>
      </c>
      <c r="PC76">
        <v>17.672204350000001</v>
      </c>
      <c r="PD76">
        <v>17.884462849999998</v>
      </c>
      <c r="PE76">
        <v>19.7458183</v>
      </c>
      <c r="PF76">
        <v>22.396350300000002</v>
      </c>
      <c r="PG76">
        <v>24.845262349999999</v>
      </c>
      <c r="PH76">
        <v>26.81221815</v>
      </c>
      <c r="PI76">
        <v>26.3660189</v>
      </c>
      <c r="PJ76">
        <v>24.620383950000001</v>
      </c>
      <c r="PK76">
        <v>21.154048249999999</v>
      </c>
      <c r="PL76">
        <v>17.300313599999999</v>
      </c>
      <c r="PM76">
        <v>0.94897509999999996</v>
      </c>
      <c r="PN76">
        <v>0</v>
      </c>
      <c r="PO76">
        <v>0</v>
      </c>
      <c r="PP76">
        <v>0</v>
      </c>
      <c r="PQ76">
        <v>0</v>
      </c>
      <c r="PR76">
        <v>0</v>
      </c>
      <c r="PS76">
        <v>0</v>
      </c>
      <c r="PT76">
        <v>0</v>
      </c>
      <c r="PU76">
        <v>9.6567214499999992</v>
      </c>
      <c r="PV76">
        <v>19.69332545</v>
      </c>
      <c r="PW76">
        <v>21.7805654</v>
      </c>
      <c r="PX76">
        <v>26.393667499999999</v>
      </c>
      <c r="PY76">
        <v>26.331302449999999</v>
      </c>
      <c r="PZ76">
        <v>22.575397649999999</v>
      </c>
      <c r="QA76">
        <v>14.207761400000001</v>
      </c>
      <c r="QB76">
        <v>15.036128700000001</v>
      </c>
      <c r="QC76">
        <v>11.419734350000001</v>
      </c>
      <c r="QD76">
        <v>11.030767300000001</v>
      </c>
      <c r="QE76">
        <v>8.5760743999999995</v>
      </c>
      <c r="QF76">
        <v>4.4165985499999998</v>
      </c>
      <c r="QG76">
        <v>5.1272624499999999</v>
      </c>
      <c r="QH76">
        <v>7.1673547000000006</v>
      </c>
      <c r="QI76">
        <v>4.8266163499999992</v>
      </c>
      <c r="QJ76">
        <v>6.9982291000000014</v>
      </c>
      <c r="QK76">
        <v>0.43765094999999998</v>
      </c>
      <c r="QL76">
        <v>0</v>
      </c>
      <c r="QM76">
        <v>0</v>
      </c>
      <c r="QN76">
        <v>0</v>
      </c>
      <c r="QO76">
        <v>0</v>
      </c>
      <c r="QP76">
        <v>0</v>
      </c>
      <c r="QQ76">
        <v>0</v>
      </c>
      <c r="QR76">
        <v>0</v>
      </c>
      <c r="QS76">
        <v>0.27714759999999999</v>
      </c>
      <c r="QT76">
        <v>5.0149874499999996</v>
      </c>
      <c r="QU76">
        <v>6.9717662999999996</v>
      </c>
      <c r="QV76">
        <v>9.1787664000000007</v>
      </c>
      <c r="QW76">
        <v>11.58225625</v>
      </c>
      <c r="QX76">
        <v>12.664990700000001</v>
      </c>
      <c r="QY76">
        <v>11.80279985</v>
      </c>
      <c r="QZ76">
        <v>14.6866079</v>
      </c>
      <c r="RA76">
        <v>9.0308734499999979</v>
      </c>
      <c r="RB76">
        <v>8.7331511999999982</v>
      </c>
      <c r="RC76">
        <v>6.1319866999999997</v>
      </c>
      <c r="RD76">
        <v>5.31892225</v>
      </c>
      <c r="RE76">
        <v>2.1107813499999999</v>
      </c>
      <c r="RF76">
        <v>1.3025579</v>
      </c>
      <c r="RG76">
        <v>0.36859144999999999</v>
      </c>
      <c r="RH76">
        <v>0.28639314999999999</v>
      </c>
      <c r="RI76">
        <v>0</v>
      </c>
      <c r="RJ76">
        <v>0</v>
      </c>
      <c r="RK76">
        <v>0</v>
      </c>
      <c r="RL76">
        <v>0</v>
      </c>
      <c r="RM76">
        <v>0</v>
      </c>
      <c r="RN76">
        <v>0</v>
      </c>
      <c r="RO76">
        <v>0</v>
      </c>
      <c r="RP76">
        <v>0</v>
      </c>
      <c r="RQ76">
        <v>0.23999575000000001</v>
      </c>
      <c r="RR76">
        <v>1.2282194500000001</v>
      </c>
      <c r="RS76">
        <v>5.9982498499999997</v>
      </c>
      <c r="RT76">
        <v>4.2993317000000006</v>
      </c>
      <c r="RU76">
        <v>4.8477980499999997</v>
      </c>
      <c r="RV76">
        <v>3.7724433500000001</v>
      </c>
      <c r="RW76">
        <v>4.2848030000000001</v>
      </c>
      <c r="RX76">
        <v>4.5912938499999996</v>
      </c>
      <c r="RY76">
        <v>4.6396140999999993</v>
      </c>
      <c r="RZ76">
        <v>3.7136171</v>
      </c>
      <c r="SA76">
        <v>16.779907600000001</v>
      </c>
      <c r="SB76">
        <v>17.424275699999999</v>
      </c>
      <c r="SC76">
        <v>10.378047799999999</v>
      </c>
      <c r="SD76">
        <v>6.8430656500000007</v>
      </c>
      <c r="SE76">
        <v>1.2049617500000001</v>
      </c>
      <c r="SF76">
        <v>0.68109470000000005</v>
      </c>
      <c r="SG76">
        <v>0</v>
      </c>
      <c r="SH76">
        <v>0</v>
      </c>
      <c r="SI76">
        <v>0</v>
      </c>
      <c r="SJ76">
        <v>0</v>
      </c>
      <c r="SK76">
        <v>0</v>
      </c>
      <c r="SL76">
        <v>0</v>
      </c>
      <c r="SM76">
        <v>0</v>
      </c>
      <c r="SN76">
        <v>0</v>
      </c>
      <c r="SO76">
        <v>1.2986984500000001</v>
      </c>
      <c r="SP76">
        <v>4.59126045</v>
      </c>
      <c r="SQ76">
        <v>7.0272930999999996</v>
      </c>
      <c r="SR76">
        <v>12.991756499999999</v>
      </c>
      <c r="SS76">
        <v>14.181544600000001</v>
      </c>
      <c r="ST76">
        <v>13.593695650000001</v>
      </c>
      <c r="SU76">
        <v>15.9224823</v>
      </c>
      <c r="SV76">
        <v>16.799997300000001</v>
      </c>
      <c r="SW76">
        <v>18.546227649999999</v>
      </c>
      <c r="SX76">
        <v>18.663938949999999</v>
      </c>
      <c r="SY76">
        <v>17.600796649999999</v>
      </c>
      <c r="SZ76">
        <v>16.980154649999999</v>
      </c>
      <c r="TA76">
        <v>22.629165749999999</v>
      </c>
      <c r="TB76">
        <v>13.215950400000001</v>
      </c>
      <c r="TC76">
        <v>18.019345149999999</v>
      </c>
      <c r="TD76">
        <v>6.0894055500000004</v>
      </c>
      <c r="TE76">
        <v>0</v>
      </c>
      <c r="TF76">
        <v>0</v>
      </c>
      <c r="TG76">
        <v>0</v>
      </c>
      <c r="TH76">
        <v>0</v>
      </c>
      <c r="TI76">
        <v>0</v>
      </c>
      <c r="TJ76">
        <v>0</v>
      </c>
      <c r="TK76">
        <v>0</v>
      </c>
      <c r="TL76">
        <v>0</v>
      </c>
      <c r="TM76">
        <v>7.0987663499999991</v>
      </c>
      <c r="TN76">
        <v>4.5597636000000001</v>
      </c>
      <c r="TO76">
        <v>17.0135872</v>
      </c>
      <c r="TP76">
        <v>32.057022149999987</v>
      </c>
      <c r="TQ76">
        <v>31.397119700000001</v>
      </c>
      <c r="TR76">
        <v>27.843577549999999</v>
      </c>
      <c r="TS76">
        <v>20.271267949999999</v>
      </c>
      <c r="TT76">
        <v>17.514734799999999</v>
      </c>
      <c r="TU76">
        <v>11.84803205</v>
      </c>
      <c r="TV76">
        <v>11.71572405</v>
      </c>
      <c r="TW76">
        <v>9.1268639500000006</v>
      </c>
      <c r="TX76">
        <v>5.3572815</v>
      </c>
      <c r="TY76">
        <v>2.4834857499999998</v>
      </c>
      <c r="TZ76">
        <v>3.2929349999999999</v>
      </c>
      <c r="UA76">
        <v>1.89459705</v>
      </c>
      <c r="UB76">
        <v>0.66439769999999998</v>
      </c>
      <c r="UC76">
        <v>0</v>
      </c>
      <c r="UD76">
        <v>0</v>
      </c>
      <c r="UE76">
        <v>0</v>
      </c>
      <c r="UF76">
        <v>0</v>
      </c>
      <c r="UG76">
        <v>0</v>
      </c>
      <c r="UH76">
        <v>0</v>
      </c>
      <c r="UI76">
        <v>0</v>
      </c>
      <c r="UJ76">
        <v>0</v>
      </c>
      <c r="UK76">
        <v>0.17020405</v>
      </c>
      <c r="UL76">
        <v>1.0692855999999999</v>
      </c>
      <c r="UM76">
        <v>3.03564115</v>
      </c>
      <c r="UN76">
        <v>3.61641915</v>
      </c>
      <c r="UO76">
        <v>4.08878305</v>
      </c>
      <c r="UP76">
        <v>7.8069534999999997</v>
      </c>
      <c r="UQ76">
        <v>9.0091803000000006</v>
      </c>
      <c r="UR76">
        <v>8.2255787500000004</v>
      </c>
      <c r="US76">
        <v>8.52734405</v>
      </c>
      <c r="UT76">
        <v>8.9130529499999991</v>
      </c>
      <c r="UU76">
        <v>7.6729652499999998</v>
      </c>
      <c r="UV76">
        <v>6.4444999000000003</v>
      </c>
      <c r="UW76">
        <v>4.0152147999999999</v>
      </c>
      <c r="UX76">
        <v>4.45235205</v>
      </c>
      <c r="UY76">
        <v>1.8579954999999999</v>
      </c>
      <c r="UZ76">
        <v>0.51873625000000001</v>
      </c>
      <c r="VA76">
        <v>0</v>
      </c>
      <c r="VB76">
        <v>0</v>
      </c>
      <c r="VC76">
        <v>0</v>
      </c>
      <c r="VD76">
        <v>0</v>
      </c>
      <c r="VE76">
        <v>0</v>
      </c>
      <c r="VF76">
        <v>0</v>
      </c>
      <c r="VG76">
        <v>0</v>
      </c>
      <c r="VH76">
        <v>0</v>
      </c>
      <c r="VI76">
        <v>0.15850744999999999</v>
      </c>
      <c r="VJ76">
        <v>1.04677785</v>
      </c>
      <c r="VK76">
        <v>2.5778979999999998</v>
      </c>
      <c r="VL76">
        <v>4.2894744500000002</v>
      </c>
      <c r="VM76">
        <v>14.193533349999999</v>
      </c>
      <c r="VN76">
        <v>13.32306195</v>
      </c>
      <c r="VO76">
        <v>10.84519265</v>
      </c>
      <c r="VP76">
        <v>17.376839799999999</v>
      </c>
      <c r="VQ76">
        <v>12.85624105</v>
      </c>
      <c r="VR76">
        <v>12.6836565</v>
      </c>
      <c r="VS76">
        <v>14.551274749999999</v>
      </c>
      <c r="VT76">
        <v>20.64507455</v>
      </c>
      <c r="VU76">
        <v>23.765589899999998</v>
      </c>
      <c r="VV76">
        <v>25.530081200000001</v>
      </c>
      <c r="VW76">
        <v>19.767488549999999</v>
      </c>
      <c r="VX76">
        <v>8.4685820500000002</v>
      </c>
      <c r="VY76">
        <v>0</v>
      </c>
      <c r="VZ76">
        <v>0</v>
      </c>
      <c r="WA76">
        <v>0</v>
      </c>
      <c r="WB76">
        <v>0</v>
      </c>
      <c r="WC76">
        <v>0</v>
      </c>
      <c r="WD76">
        <v>0</v>
      </c>
      <c r="WE76">
        <v>0</v>
      </c>
      <c r="WF76">
        <v>0</v>
      </c>
      <c r="WG76">
        <v>2.4748625999999998</v>
      </c>
      <c r="WH76">
        <v>5.2543317500000004</v>
      </c>
      <c r="WI76">
        <v>9.6747155500000002</v>
      </c>
      <c r="WJ76">
        <v>11.558387099999999</v>
      </c>
      <c r="WK76">
        <v>12.16945825</v>
      </c>
      <c r="WL76">
        <v>8.4379541499999995</v>
      </c>
      <c r="WM76">
        <v>9.606854349999999</v>
      </c>
      <c r="WN76">
        <v>10.267895149999999</v>
      </c>
      <c r="WO76">
        <v>11.258537949999999</v>
      </c>
      <c r="WP76">
        <v>15.1696311</v>
      </c>
      <c r="WQ76">
        <v>14.819436</v>
      </c>
      <c r="WR76">
        <v>11.437520599999999</v>
      </c>
      <c r="WS76">
        <v>12.99480675</v>
      </c>
      <c r="WT76">
        <v>10.5336827</v>
      </c>
      <c r="WU76">
        <v>17.248926050000001</v>
      </c>
      <c r="WV76">
        <v>13.162484900000001</v>
      </c>
      <c r="WW76">
        <v>0</v>
      </c>
      <c r="WX76">
        <v>0</v>
      </c>
      <c r="WY76">
        <v>0</v>
      </c>
      <c r="WZ76">
        <v>0</v>
      </c>
      <c r="XA76">
        <v>0</v>
      </c>
      <c r="XB76">
        <v>0</v>
      </c>
      <c r="XC76">
        <v>0</v>
      </c>
      <c r="XD76">
        <v>0</v>
      </c>
      <c r="XE76">
        <v>5.3372688499999992</v>
      </c>
      <c r="XF76">
        <v>18.821963</v>
      </c>
      <c r="XG76">
        <v>25.763268650000001</v>
      </c>
      <c r="XH76">
        <v>11.927513299999999</v>
      </c>
      <c r="XI76">
        <v>14.32332525</v>
      </c>
      <c r="XJ76">
        <v>23.201984849999999</v>
      </c>
      <c r="XK76">
        <v>18.174422199999999</v>
      </c>
      <c r="XL76">
        <v>19.733986699999999</v>
      </c>
      <c r="XM76">
        <v>22.313739049999999</v>
      </c>
      <c r="XN76">
        <v>24.3491225</v>
      </c>
      <c r="XO76">
        <v>25.629205500000001</v>
      </c>
      <c r="XP76">
        <v>18.634857799999999</v>
      </c>
      <c r="XQ76">
        <v>27.385033450000002</v>
      </c>
      <c r="XR76">
        <v>23.69951335</v>
      </c>
      <c r="XS76">
        <v>20.52908755</v>
      </c>
      <c r="XT76">
        <v>13.9386504</v>
      </c>
      <c r="XU76">
        <v>0</v>
      </c>
      <c r="XV76">
        <v>0</v>
      </c>
      <c r="XW76">
        <v>0</v>
      </c>
      <c r="XX76">
        <v>0</v>
      </c>
      <c r="XY76">
        <v>0</v>
      </c>
      <c r="XZ76">
        <v>0</v>
      </c>
      <c r="YA76">
        <v>0</v>
      </c>
      <c r="YB76">
        <v>0</v>
      </c>
      <c r="YC76">
        <v>1.02229065</v>
      </c>
      <c r="YD76">
        <v>4.2860447999999991</v>
      </c>
      <c r="YE76">
        <v>6.7442111000000002</v>
      </c>
      <c r="YF76">
        <v>8.7602281499999997</v>
      </c>
      <c r="YG76">
        <v>14.969425599999999</v>
      </c>
      <c r="YH76">
        <v>13.42152885</v>
      </c>
      <c r="YI76">
        <v>14.20627045</v>
      </c>
      <c r="YJ76">
        <v>14.678194550000001</v>
      </c>
      <c r="YK76">
        <v>12.4067685</v>
      </c>
      <c r="YL76">
        <v>17.496887449999999</v>
      </c>
      <c r="YM76">
        <v>17.31470655</v>
      </c>
      <c r="YN76">
        <v>18.613641350000002</v>
      </c>
      <c r="YO76">
        <v>15.4401116</v>
      </c>
      <c r="YP76">
        <v>11.9911197</v>
      </c>
      <c r="YQ76">
        <v>3.44474955</v>
      </c>
      <c r="YR76">
        <v>1.3916446</v>
      </c>
      <c r="YS76">
        <v>0</v>
      </c>
      <c r="YT76">
        <v>0</v>
      </c>
      <c r="YU76">
        <v>0</v>
      </c>
      <c r="YV76">
        <v>0</v>
      </c>
      <c r="YW76">
        <v>0</v>
      </c>
      <c r="YX76">
        <v>0</v>
      </c>
      <c r="YY76">
        <v>0</v>
      </c>
      <c r="YZ76">
        <v>0</v>
      </c>
      <c r="ZA76">
        <v>2.7335492000000001</v>
      </c>
      <c r="ZB76">
        <v>18.732419100000001</v>
      </c>
      <c r="ZC76">
        <v>24.164463850000001</v>
      </c>
      <c r="ZD76">
        <v>24.183474950000001</v>
      </c>
      <c r="ZE76">
        <v>25.168332549999999</v>
      </c>
      <c r="ZF76">
        <v>25.646937550000001</v>
      </c>
      <c r="ZG76">
        <v>22.393709600000001</v>
      </c>
      <c r="ZH76">
        <v>24.176340400000001</v>
      </c>
      <c r="ZI76">
        <v>26.56329745</v>
      </c>
      <c r="ZJ76">
        <v>27.378991549999999</v>
      </c>
      <c r="ZK76">
        <v>28.873622099999999</v>
      </c>
      <c r="ZL76">
        <v>27.664767250000001</v>
      </c>
      <c r="ZM76">
        <v>29.1372547</v>
      </c>
      <c r="ZN76">
        <v>28.635797849999999</v>
      </c>
      <c r="ZO76">
        <v>24.87014495</v>
      </c>
      <c r="ZP76">
        <v>16.605124750000002</v>
      </c>
      <c r="ZQ76">
        <v>0</v>
      </c>
      <c r="ZR76">
        <v>0</v>
      </c>
      <c r="ZS76">
        <v>0</v>
      </c>
      <c r="ZT76">
        <v>0</v>
      </c>
      <c r="ZU76">
        <v>0</v>
      </c>
      <c r="ZV76">
        <v>0</v>
      </c>
      <c r="ZW76">
        <v>0</v>
      </c>
      <c r="ZX76">
        <v>0</v>
      </c>
      <c r="ZY76">
        <v>1.5282443999999999</v>
      </c>
      <c r="ZZ76">
        <v>16.856686400000001</v>
      </c>
      <c r="AAA76">
        <v>25.915051200000001</v>
      </c>
      <c r="AAB76">
        <v>28.603846149999999</v>
      </c>
      <c r="AAC76">
        <v>30.25278655</v>
      </c>
      <c r="AAD76">
        <v>27.655812699999998</v>
      </c>
      <c r="AAE76">
        <v>25.048313449999998</v>
      </c>
      <c r="AAF76">
        <v>22.2111546</v>
      </c>
      <c r="AAG76">
        <v>17.626113749999998</v>
      </c>
      <c r="AAH76">
        <v>18.422905499999999</v>
      </c>
      <c r="AAI76">
        <v>18.0248554</v>
      </c>
      <c r="AAJ76">
        <v>21.530749199999999</v>
      </c>
      <c r="AAK76">
        <v>16.055503399999999</v>
      </c>
      <c r="AAL76">
        <v>12.75667765</v>
      </c>
      <c r="AAM76">
        <v>13.40259485</v>
      </c>
      <c r="AAN76">
        <v>9.5398753999999997</v>
      </c>
      <c r="AAO76">
        <v>0</v>
      </c>
      <c r="AAP76">
        <v>0</v>
      </c>
      <c r="AAQ76">
        <v>0</v>
      </c>
      <c r="AAR76">
        <v>0</v>
      </c>
      <c r="AAS76">
        <v>0</v>
      </c>
      <c r="AAT76">
        <v>0</v>
      </c>
      <c r="AAU76">
        <v>0</v>
      </c>
      <c r="AAV76">
        <v>0</v>
      </c>
      <c r="AAW76">
        <v>0.60729809999999995</v>
      </c>
      <c r="AAX76">
        <v>9.9032203499999998</v>
      </c>
      <c r="AAY76">
        <v>14.081523600000001</v>
      </c>
      <c r="AAZ76">
        <v>16.446997499999998</v>
      </c>
      <c r="ABA76">
        <v>24.377787999999999</v>
      </c>
      <c r="ABB76">
        <v>19.506448349999999</v>
      </c>
      <c r="ABC76">
        <v>16.4626257</v>
      </c>
      <c r="ABD76">
        <v>16.58102865</v>
      </c>
      <c r="ABE76">
        <v>20.258081099999998</v>
      </c>
      <c r="ABF76">
        <v>22.818756350000001</v>
      </c>
      <c r="ABG76">
        <v>24.243418599999998</v>
      </c>
      <c r="ABH76">
        <v>26.53077905</v>
      </c>
      <c r="ABI76">
        <v>26.442537600000001</v>
      </c>
      <c r="ABJ76">
        <v>26.709669000000002</v>
      </c>
      <c r="ABK76">
        <v>23.337053749999999</v>
      </c>
      <c r="ABL76">
        <v>15.042413249999999</v>
      </c>
      <c r="ABM76">
        <v>0</v>
      </c>
      <c r="ABN76">
        <v>0</v>
      </c>
      <c r="ABO76">
        <v>0</v>
      </c>
      <c r="ABP76">
        <v>0</v>
      </c>
      <c r="ABQ76">
        <v>0</v>
      </c>
    </row>
    <row r="77" spans="1:745" x14ac:dyDescent="0.25">
      <c r="A77" t="s">
        <v>875</v>
      </c>
      <c r="B77">
        <v>0</v>
      </c>
      <c r="C77">
        <v>0</v>
      </c>
      <c r="D77">
        <v>0</v>
      </c>
      <c r="E77">
        <v>1.3901636399999999</v>
      </c>
      <c r="F77">
        <v>1.0947505200000001</v>
      </c>
      <c r="G77">
        <v>1.3572420599999999</v>
      </c>
      <c r="H77">
        <v>2.4615896400000001</v>
      </c>
      <c r="I77">
        <v>3.14810094</v>
      </c>
      <c r="J77">
        <v>3.3556097199999999</v>
      </c>
      <c r="K77">
        <v>2.5647697200000001</v>
      </c>
      <c r="L77">
        <v>4.3004432799999996</v>
      </c>
      <c r="M77">
        <v>3.92024434</v>
      </c>
      <c r="N77">
        <v>3.7764191600000001</v>
      </c>
      <c r="O77">
        <v>1.3265636199999999</v>
      </c>
      <c r="P77">
        <v>2.4468829400000001</v>
      </c>
      <c r="Q77">
        <v>2.1210764000000002</v>
      </c>
      <c r="R77">
        <v>0.70189935999999997</v>
      </c>
      <c r="S77">
        <v>0.31042969999999998</v>
      </c>
      <c r="T77">
        <v>0.37768212000000001</v>
      </c>
      <c r="U77">
        <v>0.49261374000000002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2.1173168000000002</v>
      </c>
      <c r="AD77">
        <v>2.5959534</v>
      </c>
      <c r="AE77">
        <v>3.1926933000000002</v>
      </c>
      <c r="AF77">
        <v>2.80711266</v>
      </c>
      <c r="AG77">
        <v>2.2208489600000001</v>
      </c>
      <c r="AH77">
        <v>6.3382210399999996</v>
      </c>
      <c r="AI77">
        <v>5.1851547399999998</v>
      </c>
      <c r="AJ77">
        <v>7.58027096</v>
      </c>
      <c r="AK77">
        <v>8.6556828400000008</v>
      </c>
      <c r="AL77">
        <v>9.0643727199999997</v>
      </c>
      <c r="AM77">
        <v>8.13473018</v>
      </c>
      <c r="AN77">
        <v>7.511584</v>
      </c>
      <c r="AO77">
        <v>6.9399193199999996</v>
      </c>
      <c r="AP77">
        <v>2.0775312600000002</v>
      </c>
      <c r="AQ77">
        <v>1.4454295800000001</v>
      </c>
      <c r="AR77">
        <v>0.67864013999999995</v>
      </c>
      <c r="AS77">
        <v>0.8472680199999999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4.7345535999999999</v>
      </c>
      <c r="BB77">
        <v>2.1840726799999999</v>
      </c>
      <c r="BC77">
        <v>5.4164033200000006</v>
      </c>
      <c r="BD77">
        <v>9.3756619599999986</v>
      </c>
      <c r="BE77">
        <v>7.2595174199999999</v>
      </c>
      <c r="BF77">
        <v>4.2440213399999998</v>
      </c>
      <c r="BG77">
        <v>3.20858102</v>
      </c>
      <c r="BH77">
        <v>2.36493142</v>
      </c>
      <c r="BI77">
        <v>2.9455198999999999</v>
      </c>
      <c r="BJ77">
        <v>5.7699335399999994</v>
      </c>
      <c r="BK77">
        <v>3.4307056199999999</v>
      </c>
      <c r="BL77">
        <v>2.3171489599999999</v>
      </c>
      <c r="BM77">
        <v>1.9031539399999999</v>
      </c>
      <c r="BN77">
        <v>0.42530610000000002</v>
      </c>
      <c r="BO77">
        <v>0.32722625999999999</v>
      </c>
      <c r="BP77">
        <v>0.28835284</v>
      </c>
      <c r="BQ77">
        <v>2.4432579999999999E-2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0.12726876000000001</v>
      </c>
      <c r="BZ77">
        <v>0.50748672000000006</v>
      </c>
      <c r="CA77">
        <v>0.64913969999999999</v>
      </c>
      <c r="CB77">
        <v>1.3243029799999999</v>
      </c>
      <c r="CC77">
        <v>2.1185456600000001</v>
      </c>
      <c r="CD77">
        <v>2.4911877800000002</v>
      </c>
      <c r="CE77">
        <v>2.7702033400000001</v>
      </c>
      <c r="CF77">
        <v>3.8540862599999999</v>
      </c>
      <c r="CG77">
        <v>3.8922087200000011</v>
      </c>
      <c r="CH77">
        <v>3.742652660000001</v>
      </c>
      <c r="CI77">
        <v>3.4235962799999999</v>
      </c>
      <c r="CJ77">
        <v>2.9277521599999998</v>
      </c>
      <c r="CK77">
        <v>1.90153634</v>
      </c>
      <c r="CL77">
        <v>1.4382701200000001</v>
      </c>
      <c r="CM77">
        <v>0.95281106000000004</v>
      </c>
      <c r="CN77">
        <v>0.47030897999999999</v>
      </c>
      <c r="CO77">
        <v>2.9486180000000001E-2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0.18615872</v>
      </c>
      <c r="CX77">
        <v>0.70313477999999996</v>
      </c>
      <c r="CY77">
        <v>1.1824469399999999</v>
      </c>
      <c r="CZ77">
        <v>2.7574673000000001</v>
      </c>
      <c r="DA77">
        <v>2.9437840199999998</v>
      </c>
      <c r="DB77">
        <v>4.1997118000000002</v>
      </c>
      <c r="DC77">
        <v>3.5687337800000001</v>
      </c>
      <c r="DD77">
        <v>4.5370477200000003</v>
      </c>
      <c r="DE77">
        <v>5.4762097199999999</v>
      </c>
      <c r="DF77">
        <v>3.7143397200000008</v>
      </c>
      <c r="DG77">
        <v>4.1070118799999999</v>
      </c>
      <c r="DH77">
        <v>4.9310437800000004</v>
      </c>
      <c r="DI77">
        <v>8.2492692400000003</v>
      </c>
      <c r="DJ77">
        <v>8.6689701400000008</v>
      </c>
      <c r="DK77">
        <v>7.5178769000000001</v>
      </c>
      <c r="DL77">
        <v>4.0099951999999996</v>
      </c>
      <c r="DM77">
        <v>0.23829175999999999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1.0458145400000001</v>
      </c>
      <c r="DV77">
        <v>2.13771756</v>
      </c>
      <c r="DW77">
        <v>3.555024260000001</v>
      </c>
      <c r="DX77">
        <v>4.4766432399999996</v>
      </c>
      <c r="DY77">
        <v>5.20358242</v>
      </c>
      <c r="DZ77">
        <v>4.4460021000000003</v>
      </c>
      <c r="EA77">
        <v>5.4664415399999999</v>
      </c>
      <c r="EB77">
        <v>8.0323762400000014</v>
      </c>
      <c r="EC77">
        <v>8.547280559999999</v>
      </c>
      <c r="ED77">
        <v>11.8297375</v>
      </c>
      <c r="EE77">
        <v>12.806176819999999</v>
      </c>
      <c r="EF77">
        <v>12.70460102</v>
      </c>
      <c r="EG77">
        <v>12.236365599999999</v>
      </c>
      <c r="EH77">
        <v>12.461468500000001</v>
      </c>
      <c r="EI77">
        <v>9.4860323599999994</v>
      </c>
      <c r="EJ77">
        <v>5.4933464799999996</v>
      </c>
      <c r="EK77">
        <v>0.91606469999999995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0.34859032000000012</v>
      </c>
      <c r="ET77">
        <v>1.0122884000000001</v>
      </c>
      <c r="EU77">
        <v>1.184097</v>
      </c>
      <c r="EV77">
        <v>1.72755656</v>
      </c>
      <c r="EW77">
        <v>4.2632041799999998</v>
      </c>
      <c r="EX77">
        <v>6.5341866199999998</v>
      </c>
      <c r="EY77">
        <v>6.8244529599999986</v>
      </c>
      <c r="EZ77">
        <v>7.0117550199999998</v>
      </c>
      <c r="FA77">
        <v>6.20047748</v>
      </c>
      <c r="FB77">
        <v>7.5485677200000003</v>
      </c>
      <c r="FC77">
        <v>8.0746181999999997</v>
      </c>
      <c r="FD77">
        <v>6.2569444000000001</v>
      </c>
      <c r="FE77">
        <v>3.9810522599999998</v>
      </c>
      <c r="FF77">
        <v>5.7907261200000004</v>
      </c>
      <c r="FG77">
        <v>5.0236426000000014</v>
      </c>
      <c r="FH77">
        <v>1.4900569400000001</v>
      </c>
      <c r="FI77">
        <v>0.24135957999999999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0.26169273999999998</v>
      </c>
      <c r="FR77">
        <v>0.57386817999999995</v>
      </c>
      <c r="FS77">
        <v>1.23572602</v>
      </c>
      <c r="FT77">
        <v>1.94036454</v>
      </c>
      <c r="FU77">
        <v>2.5957192600000001</v>
      </c>
      <c r="FV77">
        <v>3.1542518799999999</v>
      </c>
      <c r="FW77">
        <v>3.566941079999999</v>
      </c>
      <c r="FX77">
        <v>3.8084223599999998</v>
      </c>
      <c r="FY77">
        <v>3.85906912</v>
      </c>
      <c r="FZ77">
        <v>3.6942947400000001</v>
      </c>
      <c r="GA77">
        <v>3.34590196</v>
      </c>
      <c r="GB77">
        <v>2.8655256800000002</v>
      </c>
      <c r="GC77">
        <v>3.5068093999999999</v>
      </c>
      <c r="GD77">
        <v>9.6518805800000003</v>
      </c>
      <c r="GE77">
        <v>9.6971606000000001</v>
      </c>
      <c r="GF77">
        <v>6.57196946</v>
      </c>
      <c r="GG77">
        <v>1.0151107800000001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3.5088257199999999</v>
      </c>
      <c r="GP77">
        <v>3.4557594599999999</v>
      </c>
      <c r="GQ77">
        <v>3.0656378200000001</v>
      </c>
      <c r="GR77">
        <v>10.12778992</v>
      </c>
      <c r="GS77">
        <v>9.7849695799999985</v>
      </c>
      <c r="GT77">
        <v>6.7685064199999996</v>
      </c>
      <c r="GU77">
        <v>4.5039303400000001</v>
      </c>
      <c r="GV77">
        <v>4.2799847599999996</v>
      </c>
      <c r="GW77">
        <v>4.15856052</v>
      </c>
      <c r="GX77">
        <v>5.4075001200000008</v>
      </c>
      <c r="GY77">
        <v>4.9217039600000003</v>
      </c>
      <c r="GZ77">
        <v>4.2272634800000004</v>
      </c>
      <c r="HA77">
        <v>3.3908351400000001</v>
      </c>
      <c r="HB77">
        <v>4.5618436000000004</v>
      </c>
      <c r="HC77">
        <v>3.48188926</v>
      </c>
      <c r="HD77">
        <v>5.3757161800000004</v>
      </c>
      <c r="HE77">
        <v>0.75377037999999985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2.75256904</v>
      </c>
      <c r="HN77">
        <v>3.8497442799999999</v>
      </c>
      <c r="HO77">
        <v>3.3666724399999999</v>
      </c>
      <c r="HP77">
        <v>2.9480812799999998</v>
      </c>
      <c r="HQ77">
        <v>5.9256772400000006</v>
      </c>
      <c r="HR77">
        <v>7.3523426999999986</v>
      </c>
      <c r="HS77">
        <v>6.0138275799999992</v>
      </c>
      <c r="HT77">
        <v>8.5202696200000005</v>
      </c>
      <c r="HU77">
        <v>7.9245088799999994</v>
      </c>
      <c r="HV77">
        <v>9.3013744799999998</v>
      </c>
      <c r="HW77">
        <v>9.3748133799999991</v>
      </c>
      <c r="HX77">
        <v>3.7486803800000001</v>
      </c>
      <c r="HY77">
        <v>3.18073864</v>
      </c>
      <c r="HZ77">
        <v>1.5657173</v>
      </c>
      <c r="IA77">
        <v>0.88431008000000011</v>
      </c>
      <c r="IB77">
        <v>0.34783863999999998</v>
      </c>
      <c r="IC77">
        <v>3.8767860000000001E-2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0.18925594000000001</v>
      </c>
      <c r="IL77">
        <v>0.54009595999999993</v>
      </c>
      <c r="IM77">
        <v>1.18197116</v>
      </c>
      <c r="IN77">
        <v>3.3629676599999998</v>
      </c>
      <c r="IO77">
        <v>2.49196324</v>
      </c>
      <c r="IP77">
        <v>4.93575462</v>
      </c>
      <c r="IQ77">
        <v>7.9770877799999997</v>
      </c>
      <c r="IR77">
        <v>9.0619592799999999</v>
      </c>
      <c r="IS77">
        <v>10.344727560000001</v>
      </c>
      <c r="IT77">
        <v>10.966698940000001</v>
      </c>
      <c r="IU77">
        <v>11.70079752</v>
      </c>
      <c r="IV77">
        <v>12.65514782</v>
      </c>
      <c r="IW77">
        <v>12.80281892</v>
      </c>
      <c r="IX77">
        <v>12.2846847</v>
      </c>
      <c r="IY77">
        <v>10.860843239999999</v>
      </c>
      <c r="IZ77">
        <v>8.5130267199999992</v>
      </c>
      <c r="JA77">
        <v>1.06483726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7.9281205599999991</v>
      </c>
      <c r="JJ77">
        <v>12.683643460000001</v>
      </c>
      <c r="JK77">
        <v>14.34995728</v>
      </c>
      <c r="JL77">
        <v>14.362317259999999</v>
      </c>
      <c r="JM77">
        <v>13.261995219999999</v>
      </c>
      <c r="JN77">
        <v>11.198393879999999</v>
      </c>
      <c r="JO77">
        <v>8.3850750200000004</v>
      </c>
      <c r="JP77">
        <v>8.8203461399999998</v>
      </c>
      <c r="JQ77">
        <v>10.06637256</v>
      </c>
      <c r="JR77">
        <v>11.496183540000001</v>
      </c>
      <c r="JS77">
        <v>11.987713879999999</v>
      </c>
      <c r="JT77">
        <v>12.26016984</v>
      </c>
      <c r="JU77">
        <v>12.016919379999999</v>
      </c>
      <c r="JV77">
        <v>11.132475400000001</v>
      </c>
      <c r="JW77">
        <v>9.9716518199999999</v>
      </c>
      <c r="JX77">
        <v>7.5946138200000002</v>
      </c>
      <c r="JY77">
        <v>0.81207012000000001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4.1169579000000001</v>
      </c>
      <c r="KH77">
        <v>3.5822171599999999</v>
      </c>
      <c r="KI77">
        <v>6.0229139600000003</v>
      </c>
      <c r="KJ77">
        <v>8.7603057399999997</v>
      </c>
      <c r="KK77">
        <v>6.2364523199999997</v>
      </c>
      <c r="KL77">
        <v>4.9427524600000003</v>
      </c>
      <c r="KM77">
        <v>4.1000667200000001</v>
      </c>
      <c r="KN77">
        <v>3.8598932000000001</v>
      </c>
      <c r="KO77">
        <v>3.4009205599999999</v>
      </c>
      <c r="KP77">
        <v>3.79597286</v>
      </c>
      <c r="KQ77">
        <v>3.4682514800000002</v>
      </c>
      <c r="KR77">
        <v>3.3553106399999999</v>
      </c>
      <c r="KS77">
        <v>4.2955030399999998</v>
      </c>
      <c r="KT77">
        <v>3.0082031800000002</v>
      </c>
      <c r="KU77">
        <v>2.4894539999999998</v>
      </c>
      <c r="KV77">
        <v>1.4249681199999999</v>
      </c>
      <c r="KW77">
        <v>0.37423622000000001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0.11316442</v>
      </c>
      <c r="LF77">
        <v>0.42604125999999998</v>
      </c>
      <c r="LG77">
        <v>0.95115947999999995</v>
      </c>
      <c r="LH77">
        <v>1.54388576</v>
      </c>
      <c r="LI77">
        <v>3.4992267400000001</v>
      </c>
      <c r="LJ77">
        <v>5.8070572600000014</v>
      </c>
      <c r="LK77">
        <v>8.1150155399999999</v>
      </c>
      <c r="LL77">
        <v>8.9712901000000009</v>
      </c>
      <c r="LM77">
        <v>9.8605519599999987</v>
      </c>
      <c r="LN77">
        <v>10.5481313</v>
      </c>
      <c r="LO77">
        <v>11.61324246</v>
      </c>
      <c r="LP77">
        <v>6.9355074799999992</v>
      </c>
      <c r="LQ77">
        <v>3.0529131</v>
      </c>
      <c r="LR77">
        <v>1.20568334</v>
      </c>
      <c r="LS77">
        <v>0.8585052999999998</v>
      </c>
      <c r="LT77">
        <v>0.32964919999999998</v>
      </c>
      <c r="LU77">
        <v>3.3951099999999998E-2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0.15977707999999999</v>
      </c>
      <c r="MD77">
        <v>0.49829598000000003</v>
      </c>
      <c r="ME77">
        <v>1.0954375199999999</v>
      </c>
      <c r="MF77">
        <v>1.84100888</v>
      </c>
      <c r="MG77">
        <v>2.4942090000000001</v>
      </c>
      <c r="MH77">
        <v>6.1894417800000001</v>
      </c>
      <c r="MI77">
        <v>4.1210339600000001</v>
      </c>
      <c r="MJ77">
        <v>1.7280964999999999</v>
      </c>
      <c r="MK77">
        <v>4.4922159600000002</v>
      </c>
      <c r="ML77">
        <v>3.4833560000000001</v>
      </c>
      <c r="MM77">
        <v>1.98705186</v>
      </c>
      <c r="MN77">
        <v>3.6590045</v>
      </c>
      <c r="MO77">
        <v>3.6530167800000002</v>
      </c>
      <c r="MP77">
        <v>1.2177865800000001</v>
      </c>
      <c r="MQ77">
        <v>0.8595739400000002</v>
      </c>
      <c r="MR77">
        <v>0.32508095999999997</v>
      </c>
      <c r="MS77">
        <v>2.9198020000000002E-2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0.12187776</v>
      </c>
      <c r="NB77">
        <v>0.49572084000000011</v>
      </c>
      <c r="NC77">
        <v>1.1468526800000001</v>
      </c>
      <c r="ND77">
        <v>1.8455139</v>
      </c>
      <c r="NE77">
        <v>1.68888576</v>
      </c>
      <c r="NF77">
        <v>2.0653630600000001</v>
      </c>
      <c r="NG77">
        <v>1.7699345799999999</v>
      </c>
      <c r="NH77">
        <v>2.8368100200000002</v>
      </c>
      <c r="NI77">
        <v>2.8705618199999998</v>
      </c>
      <c r="NJ77">
        <v>2.7833244800000001</v>
      </c>
      <c r="NK77">
        <v>2.5618557800000001</v>
      </c>
      <c r="NL77">
        <v>2.2350390999999998</v>
      </c>
      <c r="NM77">
        <v>1.8206159</v>
      </c>
      <c r="NN77">
        <v>1.35647326</v>
      </c>
      <c r="NO77">
        <v>0.42970977999999999</v>
      </c>
      <c r="NP77">
        <v>0.39551774000000001</v>
      </c>
      <c r="NQ77">
        <v>3.3853040000000001E-2</v>
      </c>
      <c r="NR77">
        <v>0</v>
      </c>
      <c r="NS77">
        <v>0</v>
      </c>
      <c r="NT77">
        <v>0</v>
      </c>
      <c r="NU77">
        <v>0</v>
      </c>
      <c r="NV77">
        <v>0</v>
      </c>
      <c r="NW77">
        <v>0</v>
      </c>
      <c r="NX77">
        <v>0</v>
      </c>
      <c r="NY77">
        <v>0.14019776</v>
      </c>
      <c r="NZ77">
        <v>0.5974620799999999</v>
      </c>
      <c r="OA77">
        <v>1.11171218</v>
      </c>
      <c r="OB77">
        <v>1.08093036</v>
      </c>
      <c r="OC77">
        <v>3.2920364200000001</v>
      </c>
      <c r="OD77">
        <v>3.9359867999999998</v>
      </c>
      <c r="OE77">
        <v>3.93597894</v>
      </c>
      <c r="OF77">
        <v>4.2017881600000004</v>
      </c>
      <c r="OG77">
        <v>3.70021756</v>
      </c>
      <c r="OH77">
        <v>3.0260676800000001</v>
      </c>
      <c r="OI77">
        <v>3.0353008799999999</v>
      </c>
      <c r="OJ77">
        <v>3.0143297800000002</v>
      </c>
      <c r="OK77">
        <v>1.31524726</v>
      </c>
      <c r="OL77">
        <v>2.6365232600000001</v>
      </c>
      <c r="OM77">
        <v>1.7335776000000001</v>
      </c>
      <c r="ON77">
        <v>2.0746063000000001</v>
      </c>
      <c r="OO77">
        <v>0.17869785999999999</v>
      </c>
      <c r="OP77">
        <v>0</v>
      </c>
      <c r="OQ77">
        <v>0</v>
      </c>
      <c r="OR77">
        <v>0</v>
      </c>
      <c r="OS77">
        <v>0</v>
      </c>
      <c r="OT77">
        <v>0</v>
      </c>
      <c r="OU77">
        <v>0</v>
      </c>
      <c r="OV77">
        <v>0</v>
      </c>
      <c r="OW77">
        <v>0.13086233999999999</v>
      </c>
      <c r="OX77">
        <v>0.58640221999999997</v>
      </c>
      <c r="OY77">
        <v>7.3212167799999994</v>
      </c>
      <c r="OZ77">
        <v>7.9712849200000004</v>
      </c>
      <c r="PA77">
        <v>11.844465919999999</v>
      </c>
      <c r="PB77">
        <v>7.3628054799999996</v>
      </c>
      <c r="PC77">
        <v>7.0688817400000001</v>
      </c>
      <c r="PD77">
        <v>7.153785140000001</v>
      </c>
      <c r="PE77">
        <v>7.8983273199999999</v>
      </c>
      <c r="PF77">
        <v>8.9585401200000003</v>
      </c>
      <c r="PG77">
        <v>9.9381049400000006</v>
      </c>
      <c r="PH77">
        <v>10.724887259999999</v>
      </c>
      <c r="PI77">
        <v>10.54640756</v>
      </c>
      <c r="PJ77">
        <v>9.84815358</v>
      </c>
      <c r="PK77">
        <v>8.4616192999999988</v>
      </c>
      <c r="PL77">
        <v>6.9201254399999996</v>
      </c>
      <c r="PM77">
        <v>0.37959004000000002</v>
      </c>
      <c r="PN77">
        <v>0</v>
      </c>
      <c r="PO77">
        <v>0</v>
      </c>
      <c r="PP77">
        <v>0</v>
      </c>
      <c r="PQ77">
        <v>0</v>
      </c>
      <c r="PR77">
        <v>0</v>
      </c>
      <c r="PS77">
        <v>0</v>
      </c>
      <c r="PT77">
        <v>0</v>
      </c>
      <c r="PU77">
        <v>3.8626885799999999</v>
      </c>
      <c r="PV77">
        <v>7.8773301800000004</v>
      </c>
      <c r="PW77">
        <v>8.7122261600000002</v>
      </c>
      <c r="PX77">
        <v>10.557467000000001</v>
      </c>
      <c r="PY77">
        <v>10.532520979999999</v>
      </c>
      <c r="PZ77">
        <v>9.030159059999999</v>
      </c>
      <c r="QA77">
        <v>5.6831045599999994</v>
      </c>
      <c r="QB77">
        <v>6.0144514799999991</v>
      </c>
      <c r="QC77">
        <v>4.5678937399999997</v>
      </c>
      <c r="QD77">
        <v>4.4123069200000007</v>
      </c>
      <c r="QE77">
        <v>3.43042976</v>
      </c>
      <c r="QF77">
        <v>1.76663942</v>
      </c>
      <c r="QG77">
        <v>2.0509049799999999</v>
      </c>
      <c r="QH77">
        <v>2.8669418800000002</v>
      </c>
      <c r="QI77">
        <v>1.9306465399999999</v>
      </c>
      <c r="QJ77">
        <v>2.7992916399999999</v>
      </c>
      <c r="QK77">
        <v>0.17506037999999999</v>
      </c>
      <c r="QL77">
        <v>0</v>
      </c>
      <c r="QM77">
        <v>0</v>
      </c>
      <c r="QN77">
        <v>0</v>
      </c>
      <c r="QO77">
        <v>0</v>
      </c>
      <c r="QP77">
        <v>0</v>
      </c>
      <c r="QQ77">
        <v>0</v>
      </c>
      <c r="QR77">
        <v>0</v>
      </c>
      <c r="QS77">
        <v>0.11085904000000001</v>
      </c>
      <c r="QT77">
        <v>2.0059949800000001</v>
      </c>
      <c r="QU77">
        <v>2.7887065199999999</v>
      </c>
      <c r="QV77">
        <v>3.6715065600000001</v>
      </c>
      <c r="QW77">
        <v>4.6329025000000001</v>
      </c>
      <c r="QX77">
        <v>5.0659962800000002</v>
      </c>
      <c r="QY77">
        <v>4.7211199399999986</v>
      </c>
      <c r="QZ77">
        <v>5.8746431600000006</v>
      </c>
      <c r="RA77">
        <v>3.6123493799999991</v>
      </c>
      <c r="RB77">
        <v>3.49326048</v>
      </c>
      <c r="RC77">
        <v>2.4527946799999998</v>
      </c>
      <c r="RD77">
        <v>2.1275689</v>
      </c>
      <c r="RE77">
        <v>0.84431254</v>
      </c>
      <c r="RF77">
        <v>0.52102315999999993</v>
      </c>
      <c r="RG77">
        <v>0.14743658000000001</v>
      </c>
      <c r="RH77">
        <v>0.11455725999999999</v>
      </c>
      <c r="RI77">
        <v>0</v>
      </c>
      <c r="RJ77">
        <v>0</v>
      </c>
      <c r="RK77">
        <v>0</v>
      </c>
      <c r="RL77">
        <v>0</v>
      </c>
      <c r="RM77">
        <v>0</v>
      </c>
      <c r="RN77">
        <v>0</v>
      </c>
      <c r="RO77">
        <v>0</v>
      </c>
      <c r="RP77">
        <v>0</v>
      </c>
      <c r="RQ77">
        <v>9.5998300000000023E-2</v>
      </c>
      <c r="RR77">
        <v>0.49128778000000001</v>
      </c>
      <c r="RS77">
        <v>2.3992999400000001</v>
      </c>
      <c r="RT77">
        <v>1.7197326799999999</v>
      </c>
      <c r="RU77">
        <v>1.93911922</v>
      </c>
      <c r="RV77">
        <v>1.5089773399999999</v>
      </c>
      <c r="RW77">
        <v>1.7139211999999999</v>
      </c>
      <c r="RX77">
        <v>1.83651754</v>
      </c>
      <c r="RY77">
        <v>1.8558456400000001</v>
      </c>
      <c r="RZ77">
        <v>1.48544684</v>
      </c>
      <c r="SA77">
        <v>6.7119630400000014</v>
      </c>
      <c r="SB77">
        <v>6.9697102800000001</v>
      </c>
      <c r="SC77">
        <v>4.1512191200000004</v>
      </c>
      <c r="SD77">
        <v>2.7372262599999999</v>
      </c>
      <c r="SE77">
        <v>0.48198469999999999</v>
      </c>
      <c r="SF77">
        <v>0.27243788000000002</v>
      </c>
      <c r="SG77">
        <v>0</v>
      </c>
      <c r="SH77">
        <v>0</v>
      </c>
      <c r="SI77">
        <v>0</v>
      </c>
      <c r="SJ77">
        <v>0</v>
      </c>
      <c r="SK77">
        <v>0</v>
      </c>
      <c r="SL77">
        <v>0</v>
      </c>
      <c r="SM77">
        <v>0</v>
      </c>
      <c r="SN77">
        <v>0</v>
      </c>
      <c r="SO77">
        <v>0.51947938000000005</v>
      </c>
      <c r="SP77">
        <v>1.8365041799999999</v>
      </c>
      <c r="SQ77">
        <v>2.8109172400000002</v>
      </c>
      <c r="SR77">
        <v>5.1967026000000001</v>
      </c>
      <c r="SS77">
        <v>5.6726178399999991</v>
      </c>
      <c r="ST77">
        <v>5.4374782600000007</v>
      </c>
      <c r="SU77">
        <v>6.3689929200000002</v>
      </c>
      <c r="SV77">
        <v>6.7199989200000001</v>
      </c>
      <c r="SW77">
        <v>7.41849106</v>
      </c>
      <c r="SX77">
        <v>7.4655755800000003</v>
      </c>
      <c r="SY77">
        <v>7.0403186599999987</v>
      </c>
      <c r="SZ77">
        <v>6.7920618599999996</v>
      </c>
      <c r="TA77">
        <v>9.0516662999999991</v>
      </c>
      <c r="TB77">
        <v>5.2863801600000002</v>
      </c>
      <c r="TC77">
        <v>7.2077380599999996</v>
      </c>
      <c r="TD77">
        <v>2.43576222</v>
      </c>
      <c r="TE77">
        <v>0</v>
      </c>
      <c r="TF77">
        <v>0</v>
      </c>
      <c r="TG77">
        <v>0</v>
      </c>
      <c r="TH77">
        <v>0</v>
      </c>
      <c r="TI77">
        <v>0</v>
      </c>
      <c r="TJ77">
        <v>0</v>
      </c>
      <c r="TK77">
        <v>0</v>
      </c>
      <c r="TL77">
        <v>0</v>
      </c>
      <c r="TM77">
        <v>2.839506539999999</v>
      </c>
      <c r="TN77">
        <v>1.8239054400000001</v>
      </c>
      <c r="TO77">
        <v>6.80543488</v>
      </c>
      <c r="TP77">
        <v>12.82280886</v>
      </c>
      <c r="TQ77">
        <v>12.55884788</v>
      </c>
      <c r="TR77">
        <v>11.137431019999999</v>
      </c>
      <c r="TS77">
        <v>8.1085071800000001</v>
      </c>
      <c r="TT77">
        <v>7.0058939200000001</v>
      </c>
      <c r="TU77">
        <v>4.7392128200000014</v>
      </c>
      <c r="TV77">
        <v>4.6862896200000002</v>
      </c>
      <c r="TW77">
        <v>3.6507455800000002</v>
      </c>
      <c r="TX77">
        <v>2.1429125999999998</v>
      </c>
      <c r="TY77">
        <v>0.99339429999999995</v>
      </c>
      <c r="TZ77">
        <v>1.3171740000000001</v>
      </c>
      <c r="UA77">
        <v>0.7578388199999998</v>
      </c>
      <c r="UB77">
        <v>0.26575907999999998</v>
      </c>
      <c r="UC77">
        <v>0</v>
      </c>
      <c r="UD77">
        <v>0</v>
      </c>
      <c r="UE77">
        <v>0</v>
      </c>
      <c r="UF77">
        <v>0</v>
      </c>
      <c r="UG77">
        <v>0</v>
      </c>
      <c r="UH77">
        <v>0</v>
      </c>
      <c r="UI77">
        <v>0</v>
      </c>
      <c r="UJ77">
        <v>0</v>
      </c>
      <c r="UK77">
        <v>6.8081619999999995E-2</v>
      </c>
      <c r="UL77">
        <v>0.42771424000000002</v>
      </c>
      <c r="UM77">
        <v>1.2142564600000001</v>
      </c>
      <c r="UN77">
        <v>1.4465676599999999</v>
      </c>
      <c r="UO77">
        <v>1.63551322</v>
      </c>
      <c r="UP77">
        <v>3.1227814</v>
      </c>
      <c r="UQ77">
        <v>3.603672120000001</v>
      </c>
      <c r="UR77">
        <v>3.2902315</v>
      </c>
      <c r="US77">
        <v>3.4109376199999999</v>
      </c>
      <c r="UT77">
        <v>3.56522118</v>
      </c>
      <c r="UU77">
        <v>3.0691861</v>
      </c>
      <c r="UV77">
        <v>2.5777999600000001</v>
      </c>
      <c r="UW77">
        <v>1.6060859199999999</v>
      </c>
      <c r="UX77">
        <v>1.7809408200000001</v>
      </c>
      <c r="UY77">
        <v>0.74319819999999981</v>
      </c>
      <c r="UZ77">
        <v>0.2074945</v>
      </c>
      <c r="VA77">
        <v>0</v>
      </c>
      <c r="VB77">
        <v>0</v>
      </c>
      <c r="VC77">
        <v>0</v>
      </c>
      <c r="VD77">
        <v>0</v>
      </c>
      <c r="VE77">
        <v>0</v>
      </c>
      <c r="VF77">
        <v>0</v>
      </c>
      <c r="VG77">
        <v>0</v>
      </c>
      <c r="VH77">
        <v>0</v>
      </c>
      <c r="VI77">
        <v>6.3402979999999998E-2</v>
      </c>
      <c r="VJ77">
        <v>0.41871113999999998</v>
      </c>
      <c r="VK77">
        <v>1.0311592000000001</v>
      </c>
      <c r="VL77">
        <v>1.7157897799999999</v>
      </c>
      <c r="VM77">
        <v>5.6774133399999993</v>
      </c>
      <c r="VN77">
        <v>5.3292247799999988</v>
      </c>
      <c r="VO77">
        <v>4.3380770599999998</v>
      </c>
      <c r="VP77">
        <v>6.9507359200000014</v>
      </c>
      <c r="VQ77">
        <v>5.1424964200000014</v>
      </c>
      <c r="VR77">
        <v>5.0734626000000009</v>
      </c>
      <c r="VS77">
        <v>5.8205099000000002</v>
      </c>
      <c r="VT77">
        <v>8.2580298200000009</v>
      </c>
      <c r="VU77">
        <v>9.5062359599999997</v>
      </c>
      <c r="VV77">
        <v>10.21203248</v>
      </c>
      <c r="VW77">
        <v>7.9069954200000003</v>
      </c>
      <c r="VX77">
        <v>3.3874328199999999</v>
      </c>
      <c r="VY77">
        <v>0</v>
      </c>
      <c r="VZ77">
        <v>0</v>
      </c>
      <c r="WA77">
        <v>0</v>
      </c>
      <c r="WB77">
        <v>0</v>
      </c>
      <c r="WC77">
        <v>0</v>
      </c>
      <c r="WD77">
        <v>0</v>
      </c>
      <c r="WE77">
        <v>0</v>
      </c>
      <c r="WF77">
        <v>0</v>
      </c>
      <c r="WG77">
        <v>0.98994504000000005</v>
      </c>
      <c r="WH77">
        <v>2.1017326999999999</v>
      </c>
      <c r="WI77">
        <v>3.8698862200000002</v>
      </c>
      <c r="WJ77">
        <v>4.6233548399999993</v>
      </c>
      <c r="WK77">
        <v>4.8677833000000001</v>
      </c>
      <c r="WL77">
        <v>3.37518166</v>
      </c>
      <c r="WM77">
        <v>3.8427417400000001</v>
      </c>
      <c r="WN77">
        <v>4.1071580599999997</v>
      </c>
      <c r="WO77">
        <v>4.5034151800000002</v>
      </c>
      <c r="WP77">
        <v>6.0678524400000002</v>
      </c>
      <c r="WQ77">
        <v>5.9277743999999997</v>
      </c>
      <c r="WR77">
        <v>4.5750082399999998</v>
      </c>
      <c r="WS77">
        <v>5.1979226999999986</v>
      </c>
      <c r="WT77">
        <v>4.21347308</v>
      </c>
      <c r="WU77">
        <v>6.8995704200000008</v>
      </c>
      <c r="WV77">
        <v>5.2649939600000009</v>
      </c>
      <c r="WW77">
        <v>0</v>
      </c>
      <c r="WX77">
        <v>0</v>
      </c>
      <c r="WY77">
        <v>0</v>
      </c>
      <c r="WZ77">
        <v>0</v>
      </c>
      <c r="XA77">
        <v>0</v>
      </c>
      <c r="XB77">
        <v>0</v>
      </c>
      <c r="XC77">
        <v>0</v>
      </c>
      <c r="XD77">
        <v>0</v>
      </c>
      <c r="XE77">
        <v>2.1349075399999999</v>
      </c>
      <c r="XF77">
        <v>7.5287851999999997</v>
      </c>
      <c r="XG77">
        <v>10.30530746</v>
      </c>
      <c r="XH77">
        <v>4.7710053200000004</v>
      </c>
      <c r="XI77">
        <v>5.7293300999999994</v>
      </c>
      <c r="XJ77">
        <v>9.2807939400000006</v>
      </c>
      <c r="XK77">
        <v>7.2697688799999991</v>
      </c>
      <c r="XL77">
        <v>7.8935946799999996</v>
      </c>
      <c r="XM77">
        <v>8.9254956199999995</v>
      </c>
      <c r="XN77">
        <v>9.739649</v>
      </c>
      <c r="XO77">
        <v>10.251682199999999</v>
      </c>
      <c r="XP77">
        <v>7.4539431200000008</v>
      </c>
      <c r="XQ77">
        <v>10.954013379999999</v>
      </c>
      <c r="XR77">
        <v>9.4798053400000004</v>
      </c>
      <c r="XS77">
        <v>8.2116350199999992</v>
      </c>
      <c r="XT77">
        <v>5.5754601600000004</v>
      </c>
      <c r="XU77">
        <v>0</v>
      </c>
      <c r="XV77">
        <v>0</v>
      </c>
      <c r="XW77">
        <v>0</v>
      </c>
      <c r="XX77">
        <v>0</v>
      </c>
      <c r="XY77">
        <v>0</v>
      </c>
      <c r="XZ77">
        <v>0</v>
      </c>
      <c r="YA77">
        <v>0</v>
      </c>
      <c r="YB77">
        <v>0</v>
      </c>
      <c r="YC77">
        <v>0.40891625999999998</v>
      </c>
      <c r="YD77">
        <v>1.71441792</v>
      </c>
      <c r="YE77">
        <v>2.6976844400000002</v>
      </c>
      <c r="YF77">
        <v>3.50409126</v>
      </c>
      <c r="YG77">
        <v>5.9877702399999997</v>
      </c>
      <c r="YH77">
        <v>5.3686115399999998</v>
      </c>
      <c r="YI77">
        <v>5.6825081800000001</v>
      </c>
      <c r="YJ77">
        <v>5.8712778200000004</v>
      </c>
      <c r="YK77">
        <v>4.9627074000000002</v>
      </c>
      <c r="YL77">
        <v>6.9987549799999993</v>
      </c>
      <c r="YM77">
        <v>6.9258826200000003</v>
      </c>
      <c r="YN77">
        <v>7.4454565400000003</v>
      </c>
      <c r="YO77">
        <v>6.1760446400000006</v>
      </c>
      <c r="YP77">
        <v>4.7964478799999997</v>
      </c>
      <c r="YQ77">
        <v>1.3778998200000001</v>
      </c>
      <c r="YR77">
        <v>0.55665784000000007</v>
      </c>
      <c r="YS77">
        <v>0</v>
      </c>
      <c r="YT77">
        <v>0</v>
      </c>
      <c r="YU77">
        <v>0</v>
      </c>
      <c r="YV77">
        <v>0</v>
      </c>
      <c r="YW77">
        <v>0</v>
      </c>
      <c r="YX77">
        <v>0</v>
      </c>
      <c r="YY77">
        <v>0</v>
      </c>
      <c r="YZ77">
        <v>0</v>
      </c>
      <c r="ZA77">
        <v>1.09341968</v>
      </c>
      <c r="ZB77">
        <v>7.4929676400000016</v>
      </c>
      <c r="ZC77">
        <v>9.6657855399999999</v>
      </c>
      <c r="ZD77">
        <v>9.6733899799999996</v>
      </c>
      <c r="ZE77">
        <v>10.06733302</v>
      </c>
      <c r="ZF77">
        <v>10.25877502</v>
      </c>
      <c r="ZG77">
        <v>8.9574838400000001</v>
      </c>
      <c r="ZH77">
        <v>9.6705361599999993</v>
      </c>
      <c r="ZI77">
        <v>10.625318979999999</v>
      </c>
      <c r="ZJ77">
        <v>10.95159662</v>
      </c>
      <c r="ZK77">
        <v>11.54944884</v>
      </c>
      <c r="ZL77">
        <v>11.0659069</v>
      </c>
      <c r="ZM77">
        <v>11.654901880000001</v>
      </c>
      <c r="ZN77">
        <v>11.454319140000001</v>
      </c>
      <c r="ZO77">
        <v>9.9480579799999997</v>
      </c>
      <c r="ZP77">
        <v>6.6420499</v>
      </c>
      <c r="ZQ77">
        <v>0</v>
      </c>
      <c r="ZR77">
        <v>0</v>
      </c>
      <c r="ZS77">
        <v>0</v>
      </c>
      <c r="ZT77">
        <v>0</v>
      </c>
      <c r="ZU77">
        <v>0</v>
      </c>
      <c r="ZV77">
        <v>0</v>
      </c>
      <c r="ZW77">
        <v>0</v>
      </c>
      <c r="ZX77">
        <v>0</v>
      </c>
      <c r="ZY77">
        <v>0.61129776000000002</v>
      </c>
      <c r="ZZ77">
        <v>6.7426745599999993</v>
      </c>
      <c r="AAA77">
        <v>10.36602048</v>
      </c>
      <c r="AAB77">
        <v>11.44153846</v>
      </c>
      <c r="AAC77">
        <v>12.101114620000001</v>
      </c>
      <c r="AAD77">
        <v>11.062325080000001</v>
      </c>
      <c r="AAE77">
        <v>10.01932538</v>
      </c>
      <c r="AAF77">
        <v>8.8844618400000002</v>
      </c>
      <c r="AAG77">
        <v>7.0504455000000004</v>
      </c>
      <c r="AAH77">
        <v>7.3691621999999999</v>
      </c>
      <c r="AAI77">
        <v>7.2099421599999989</v>
      </c>
      <c r="AAJ77">
        <v>8.6122996799999996</v>
      </c>
      <c r="AAK77">
        <v>6.4222013600000007</v>
      </c>
      <c r="AAL77">
        <v>5.1026710599999996</v>
      </c>
      <c r="AAM77">
        <v>5.3610379399999992</v>
      </c>
      <c r="AAN77">
        <v>3.8159501599999999</v>
      </c>
      <c r="AAO77">
        <v>0</v>
      </c>
      <c r="AAP77">
        <v>0</v>
      </c>
      <c r="AAQ77">
        <v>0</v>
      </c>
      <c r="AAR77">
        <v>0</v>
      </c>
      <c r="AAS77">
        <v>0</v>
      </c>
      <c r="AAT77">
        <v>0</v>
      </c>
      <c r="AAU77">
        <v>0</v>
      </c>
      <c r="AAV77">
        <v>0</v>
      </c>
      <c r="AAW77">
        <v>0.24291924000000001</v>
      </c>
      <c r="AAX77">
        <v>3.9612881400000002</v>
      </c>
      <c r="AAY77">
        <v>5.6326094400000004</v>
      </c>
      <c r="AAZ77">
        <v>6.5787990000000001</v>
      </c>
      <c r="ABA77">
        <v>9.751115200000001</v>
      </c>
      <c r="ABB77">
        <v>7.8025793400000012</v>
      </c>
      <c r="ABC77">
        <v>6.5850502799999999</v>
      </c>
      <c r="ABD77">
        <v>6.6324114600000001</v>
      </c>
      <c r="ABE77">
        <v>8.1032324400000011</v>
      </c>
      <c r="ABF77">
        <v>9.1275025400000018</v>
      </c>
      <c r="ABG77">
        <v>9.6973674400000007</v>
      </c>
      <c r="ABH77">
        <v>10.61231162</v>
      </c>
      <c r="ABI77">
        <v>10.577015039999999</v>
      </c>
      <c r="ABJ77">
        <v>10.683867599999999</v>
      </c>
      <c r="ABK77">
        <v>9.3348215000000003</v>
      </c>
      <c r="ABL77">
        <v>6.0169652999999998</v>
      </c>
      <c r="ABM77">
        <v>0</v>
      </c>
      <c r="ABN77">
        <v>0</v>
      </c>
      <c r="ABO77">
        <v>0</v>
      </c>
      <c r="ABP77">
        <v>0</v>
      </c>
      <c r="ABQ77">
        <v>0</v>
      </c>
    </row>
    <row r="78" spans="1:745" x14ac:dyDescent="0.25">
      <c r="A78" t="s">
        <v>876</v>
      </c>
      <c r="B78">
        <v>0</v>
      </c>
      <c r="C78">
        <v>0</v>
      </c>
      <c r="D78">
        <v>0</v>
      </c>
      <c r="E78">
        <v>0.33933470999999998</v>
      </c>
      <c r="F78">
        <v>1.2673520309999999</v>
      </c>
      <c r="G78">
        <v>2.1835767195</v>
      </c>
      <c r="H78">
        <v>2.7078446999999999</v>
      </c>
      <c r="I78">
        <v>3.538559244</v>
      </c>
      <c r="J78">
        <v>4.5975586469999996</v>
      </c>
      <c r="K78">
        <v>5.9460842595000001</v>
      </c>
      <c r="L78">
        <v>6.0400921515000006</v>
      </c>
      <c r="M78">
        <v>6.2678736119999989</v>
      </c>
      <c r="N78">
        <v>5.4837998655</v>
      </c>
      <c r="O78">
        <v>6.6530792955000004</v>
      </c>
      <c r="P78">
        <v>6.4292512680000007</v>
      </c>
      <c r="Q78">
        <v>6.0049664894999992</v>
      </c>
      <c r="R78">
        <v>5.3230219845000004</v>
      </c>
      <c r="S78">
        <v>4.9424502600000002</v>
      </c>
      <c r="T78">
        <v>5.5359054299999997</v>
      </c>
      <c r="U78">
        <v>0.5224458030000001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4.7030039099999996</v>
      </c>
      <c r="AD78">
        <v>8.6819081414999992</v>
      </c>
      <c r="AE78">
        <v>9.3501830894999998</v>
      </c>
      <c r="AF78">
        <v>8.1692881874999994</v>
      </c>
      <c r="AG78">
        <v>8.3488936574999997</v>
      </c>
      <c r="AH78">
        <v>7.9445384369999994</v>
      </c>
      <c r="AI78">
        <v>5.5162639124999986</v>
      </c>
      <c r="AJ78">
        <v>5.5827670305000003</v>
      </c>
      <c r="AK78">
        <v>6.2699656305000007</v>
      </c>
      <c r="AL78">
        <v>6.0997034009999993</v>
      </c>
      <c r="AM78">
        <v>8.5674010289999991</v>
      </c>
      <c r="AN78">
        <v>8.4614144670000009</v>
      </c>
      <c r="AO78">
        <v>6.7445895</v>
      </c>
      <c r="AP78">
        <v>7.0651563675000002</v>
      </c>
      <c r="AQ78">
        <v>6.4329258510000003</v>
      </c>
      <c r="AR78">
        <v>5.1862917974999991</v>
      </c>
      <c r="AS78">
        <v>0.36447552900000002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4.4228870894999996</v>
      </c>
      <c r="BB78">
        <v>6.1316212980000007</v>
      </c>
      <c r="BC78">
        <v>0.87345193649999986</v>
      </c>
      <c r="BD78">
        <v>4.9272985740000008</v>
      </c>
      <c r="BE78">
        <v>5.5154412060000002</v>
      </c>
      <c r="BF78">
        <v>7.016717334</v>
      </c>
      <c r="BG78">
        <v>6.3154265294999998</v>
      </c>
      <c r="BH78">
        <v>7.4179246680000004</v>
      </c>
      <c r="BI78">
        <v>8.0940667335000001</v>
      </c>
      <c r="BJ78">
        <v>8.2475268975000002</v>
      </c>
      <c r="BK78">
        <v>7.9649081655000007</v>
      </c>
      <c r="BL78">
        <v>8.5243430085000007</v>
      </c>
      <c r="BM78">
        <v>8.7748210770000004</v>
      </c>
      <c r="BN78">
        <v>2.0835173039999999</v>
      </c>
      <c r="BO78">
        <v>3.325585791</v>
      </c>
      <c r="BP78">
        <v>4.9122277050000003</v>
      </c>
      <c r="BQ78">
        <v>0.54875343599999993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0.12640978350000001</v>
      </c>
      <c r="BZ78">
        <v>0.4719803715</v>
      </c>
      <c r="CA78">
        <v>1.04759523</v>
      </c>
      <c r="CB78">
        <v>4.157395803</v>
      </c>
      <c r="CC78">
        <v>7.0417921364999998</v>
      </c>
      <c r="CD78">
        <v>9.135433098</v>
      </c>
      <c r="CE78">
        <v>7.6568056455000004</v>
      </c>
      <c r="CF78">
        <v>8.6593225455000002</v>
      </c>
      <c r="CG78">
        <v>9.3174492344999997</v>
      </c>
      <c r="CH78">
        <v>9.7598652359999996</v>
      </c>
      <c r="CI78">
        <v>9.9114479969999998</v>
      </c>
      <c r="CJ78">
        <v>8.7522950625</v>
      </c>
      <c r="CK78">
        <v>7.4618847764999998</v>
      </c>
      <c r="CL78">
        <v>7.5872012369999986</v>
      </c>
      <c r="CM78">
        <v>7.5921681825</v>
      </c>
      <c r="CN78">
        <v>6.1434256619999994</v>
      </c>
      <c r="CO78">
        <v>0.56333618549999998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0.103033821</v>
      </c>
      <c r="CX78">
        <v>0.48714169349999997</v>
      </c>
      <c r="CY78">
        <v>0.96430661250000005</v>
      </c>
      <c r="CZ78">
        <v>3.4147614270000002</v>
      </c>
      <c r="DA78">
        <v>1.49935269</v>
      </c>
      <c r="DB78">
        <v>2.4777263115000001</v>
      </c>
      <c r="DC78">
        <v>5.3069149484999993</v>
      </c>
      <c r="DD78">
        <v>5.6088580680000009</v>
      </c>
      <c r="DE78">
        <v>5.8639122465</v>
      </c>
      <c r="DF78">
        <v>4.4376184875</v>
      </c>
      <c r="DG78">
        <v>4.7254336139999999</v>
      </c>
      <c r="DH78">
        <v>4.7879108805000001</v>
      </c>
      <c r="DI78">
        <v>4.1987804430000004</v>
      </c>
      <c r="DJ78">
        <v>7.5096478380000011</v>
      </c>
      <c r="DK78">
        <v>7.4694923490000003</v>
      </c>
      <c r="DL78">
        <v>5.6482764030000006</v>
      </c>
      <c r="DM78">
        <v>0.56629932149999995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4.9376819909999998</v>
      </c>
      <c r="DV78">
        <v>7.7425616235000003</v>
      </c>
      <c r="DW78">
        <v>6.2435724449999999</v>
      </c>
      <c r="DX78">
        <v>6.8581151759999992</v>
      </c>
      <c r="DY78">
        <v>6.5515996095000002</v>
      </c>
      <c r="DZ78">
        <v>4.5065412480000004</v>
      </c>
      <c r="EA78">
        <v>3.7878687659999999</v>
      </c>
      <c r="EB78">
        <v>4.7447786429999992</v>
      </c>
      <c r="EC78">
        <v>5.4857643224999997</v>
      </c>
      <c r="ED78">
        <v>5.2598273474999999</v>
      </c>
      <c r="EE78">
        <v>4.7930680875</v>
      </c>
      <c r="EF78">
        <v>5.4775589715000006</v>
      </c>
      <c r="EG78">
        <v>4.0465192515000004</v>
      </c>
      <c r="EH78">
        <v>4.56985551</v>
      </c>
      <c r="EI78">
        <v>3.6613881479999999</v>
      </c>
      <c r="EJ78">
        <v>2.4322014420000002</v>
      </c>
      <c r="EK78">
        <v>0.29075851200000002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2.8840556085000002</v>
      </c>
      <c r="ET78">
        <v>6.1925628105000001</v>
      </c>
      <c r="EU78">
        <v>9.5282345894999985</v>
      </c>
      <c r="EV78">
        <v>5.1022816184999993</v>
      </c>
      <c r="EW78">
        <v>8.1349333065000007</v>
      </c>
      <c r="EX78">
        <v>6.6991301849999996</v>
      </c>
      <c r="EY78">
        <v>4.6174704344999986</v>
      </c>
      <c r="EZ78">
        <v>4.9425392940000004</v>
      </c>
      <c r="FA78">
        <v>5.0873554214999999</v>
      </c>
      <c r="FB78">
        <v>5.5846659824999998</v>
      </c>
      <c r="FC78">
        <v>7.3415961794999989</v>
      </c>
      <c r="FD78">
        <v>9.2283169110000003</v>
      </c>
      <c r="FE78">
        <v>6.2612516340000006</v>
      </c>
      <c r="FF78">
        <v>5.1274976939999997</v>
      </c>
      <c r="FG78">
        <v>2.7296884394999998</v>
      </c>
      <c r="FH78">
        <v>1.774862793</v>
      </c>
      <c r="FI78">
        <v>0.19006912649999999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1.9543161824999999</v>
      </c>
      <c r="FR78">
        <v>3.2901384944999998</v>
      </c>
      <c r="FS78">
        <v>4.5057391004999996</v>
      </c>
      <c r="FT78">
        <v>4.8263158019999999</v>
      </c>
      <c r="FU78">
        <v>5.7780873809999997</v>
      </c>
      <c r="FV78">
        <v>6.2765108009999997</v>
      </c>
      <c r="FW78">
        <v>6.5355747105000006</v>
      </c>
      <c r="FX78">
        <v>7.5716947680000004</v>
      </c>
      <c r="FY78">
        <v>7.6125884174999996</v>
      </c>
      <c r="FZ78">
        <v>7.5190484819999996</v>
      </c>
      <c r="GA78">
        <v>4.9550845409999997</v>
      </c>
      <c r="GB78">
        <v>3.4428473474999999</v>
      </c>
      <c r="GC78">
        <v>1.6873400940000001</v>
      </c>
      <c r="GD78">
        <v>1.2406531005000001</v>
      </c>
      <c r="GE78">
        <v>3.3148245900000002</v>
      </c>
      <c r="GF78">
        <v>1.7408566725000001</v>
      </c>
      <c r="GG78">
        <v>0.29116678800000001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0.13516395749999999</v>
      </c>
      <c r="GP78">
        <v>0.44433968699999998</v>
      </c>
      <c r="GQ78">
        <v>0.9541640130000002</v>
      </c>
      <c r="GR78">
        <v>4.1291215184999999</v>
      </c>
      <c r="GS78">
        <v>3.2674826745000001</v>
      </c>
      <c r="GT78">
        <v>2.6194037429999999</v>
      </c>
      <c r="GU78">
        <v>4.882463553</v>
      </c>
      <c r="GV78">
        <v>6.5973121665000001</v>
      </c>
      <c r="GW78">
        <v>8.2432524405000009</v>
      </c>
      <c r="GX78">
        <v>8.2776116774999995</v>
      </c>
      <c r="GY78">
        <v>6.6011745359999994</v>
      </c>
      <c r="GZ78">
        <v>5.8413556409999989</v>
      </c>
      <c r="HA78">
        <v>5.3363127510000004</v>
      </c>
      <c r="HB78">
        <v>4.6105190340000002</v>
      </c>
      <c r="HC78">
        <v>6.6425694885000004</v>
      </c>
      <c r="HD78">
        <v>6.0346016280000008</v>
      </c>
      <c r="HE78">
        <v>0.56903675399999998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5.7606424425</v>
      </c>
      <c r="HN78">
        <v>10.273714836</v>
      </c>
      <c r="HO78">
        <v>11.7632395485</v>
      </c>
      <c r="HP78">
        <v>11.111966365500001</v>
      </c>
      <c r="HQ78">
        <v>10.516600578</v>
      </c>
      <c r="HR78">
        <v>9.0295373849999994</v>
      </c>
      <c r="HS78">
        <v>7.0476363210000006</v>
      </c>
      <c r="HT78">
        <v>7.701642993000001</v>
      </c>
      <c r="HU78">
        <v>8.3650409535000012</v>
      </c>
      <c r="HV78">
        <v>8.9045980814999997</v>
      </c>
      <c r="HW78">
        <v>9.1521848054999992</v>
      </c>
      <c r="HX78">
        <v>8.6194043430000011</v>
      </c>
      <c r="HY78">
        <v>8.678816470500001</v>
      </c>
      <c r="HZ78">
        <v>8.1792526199999998</v>
      </c>
      <c r="IA78">
        <v>7.8571448669999997</v>
      </c>
      <c r="IB78">
        <v>5.3693155394999996</v>
      </c>
      <c r="IC78">
        <v>0.39000779400000002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4.4681695904999996</v>
      </c>
      <c r="IL78">
        <v>9.4671770655000014</v>
      </c>
      <c r="IM78">
        <v>11.074572910500001</v>
      </c>
      <c r="IN78">
        <v>11.9637319725</v>
      </c>
      <c r="IO78">
        <v>10.7197700775</v>
      </c>
      <c r="IP78">
        <v>9.2253134159999988</v>
      </c>
      <c r="IQ78">
        <v>6.9251514089999997</v>
      </c>
      <c r="IR78">
        <v>7.5465005219999988</v>
      </c>
      <c r="IS78">
        <v>8.2023273089999993</v>
      </c>
      <c r="IT78">
        <v>8.7135404730000001</v>
      </c>
      <c r="IU78">
        <v>8.1079684290000014</v>
      </c>
      <c r="IV78">
        <v>8.5773804105000018</v>
      </c>
      <c r="IW78">
        <v>7.6248817094999994</v>
      </c>
      <c r="IX78">
        <v>7.1435273580000009</v>
      </c>
      <c r="IY78">
        <v>6.3811280115000004</v>
      </c>
      <c r="IZ78">
        <v>4.8035414459999997</v>
      </c>
      <c r="JA78">
        <v>0.347453766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4.8831857415000002</v>
      </c>
      <c r="JJ78">
        <v>9.7550438700000015</v>
      </c>
      <c r="JK78">
        <v>11.4150216675</v>
      </c>
      <c r="JL78">
        <v>12.2256306975</v>
      </c>
      <c r="JM78">
        <v>11.2565459985</v>
      </c>
      <c r="JN78">
        <v>9.4477098705000007</v>
      </c>
      <c r="JO78">
        <v>7.3926019365000011</v>
      </c>
      <c r="JP78">
        <v>7.9722606974999994</v>
      </c>
      <c r="JQ78">
        <v>7.7907904634999996</v>
      </c>
      <c r="JR78">
        <v>8.3573164290000008</v>
      </c>
      <c r="JS78">
        <v>7.5146817735000004</v>
      </c>
      <c r="JT78">
        <v>7.193401776</v>
      </c>
      <c r="JU78">
        <v>4.1915582114999994</v>
      </c>
      <c r="JV78">
        <v>3.8371760460000002</v>
      </c>
      <c r="JW78">
        <v>2.644621254</v>
      </c>
      <c r="JX78">
        <v>3.9719577314999999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0.63449076900000001</v>
      </c>
      <c r="KH78">
        <v>3.3595458599999999</v>
      </c>
      <c r="KI78">
        <v>7.0715799825000003</v>
      </c>
      <c r="KJ78">
        <v>10.183978002</v>
      </c>
      <c r="KK78">
        <v>9.5963384219999988</v>
      </c>
      <c r="KL78">
        <v>8.6807128154999997</v>
      </c>
      <c r="KM78">
        <v>6.4505845964999997</v>
      </c>
      <c r="KN78">
        <v>6.7138024139999999</v>
      </c>
      <c r="KO78">
        <v>7.8964892324999996</v>
      </c>
      <c r="KP78">
        <v>6.7208521544999993</v>
      </c>
      <c r="KQ78">
        <v>4.1536902990000009</v>
      </c>
      <c r="KR78">
        <v>3.7684600635000001</v>
      </c>
      <c r="KS78">
        <v>5.2923709409999997</v>
      </c>
      <c r="KT78">
        <v>5.0803395225000001</v>
      </c>
      <c r="KU78">
        <v>5.919928971</v>
      </c>
      <c r="KV78">
        <v>4.1491509509999993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3.8441367194999998</v>
      </c>
      <c r="LF78">
        <v>8.5825850219999982</v>
      </c>
      <c r="LG78">
        <v>9.9102892019999995</v>
      </c>
      <c r="LH78">
        <v>11.32386618</v>
      </c>
      <c r="LI78">
        <v>10.472533962</v>
      </c>
      <c r="LJ78">
        <v>9.5502894299999994</v>
      </c>
      <c r="LK78">
        <v>7.1054053124999994</v>
      </c>
      <c r="LL78">
        <v>8.008230879000001</v>
      </c>
      <c r="LM78">
        <v>8.2737173640000012</v>
      </c>
      <c r="LN78">
        <v>8.4804101250000006</v>
      </c>
      <c r="LO78">
        <v>8.0556504765000003</v>
      </c>
      <c r="LP78">
        <v>7.5329263514999996</v>
      </c>
      <c r="LQ78">
        <v>8.1765347234999997</v>
      </c>
      <c r="LR78">
        <v>6.5774324055000006</v>
      </c>
      <c r="LS78">
        <v>4.9214600819999994</v>
      </c>
      <c r="LT78">
        <v>4.075580982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0.15637256250000001</v>
      </c>
      <c r="MD78">
        <v>2.9193466830000001</v>
      </c>
      <c r="ME78">
        <v>3.094024659</v>
      </c>
      <c r="MF78">
        <v>6.5151237525000001</v>
      </c>
      <c r="MG78">
        <v>6.3436869209999998</v>
      </c>
      <c r="MH78">
        <v>6.3112536794999992</v>
      </c>
      <c r="MI78">
        <v>5.8951268144999993</v>
      </c>
      <c r="MJ78">
        <v>6.2926435605000002</v>
      </c>
      <c r="MK78">
        <v>5.0100631349999993</v>
      </c>
      <c r="ML78">
        <v>5.2656599655000003</v>
      </c>
      <c r="MM78">
        <v>6.610845499499999</v>
      </c>
      <c r="MN78">
        <v>5.8525212405000007</v>
      </c>
      <c r="MO78">
        <v>7.2803576669999996</v>
      </c>
      <c r="MP78">
        <v>1.806326511</v>
      </c>
      <c r="MQ78">
        <v>1.785097215</v>
      </c>
      <c r="MR78">
        <v>2.4243476565000002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2.2505441474999999</v>
      </c>
      <c r="NB78">
        <v>0.39510225150000011</v>
      </c>
      <c r="NC78">
        <v>5.039418714</v>
      </c>
      <c r="ND78">
        <v>4.6503334679999986</v>
      </c>
      <c r="NE78">
        <v>3.3793749000000002</v>
      </c>
      <c r="NF78">
        <v>4.9556102969999998</v>
      </c>
      <c r="NG78">
        <v>4.5578055270000002</v>
      </c>
      <c r="NH78">
        <v>4.5880615274999998</v>
      </c>
      <c r="NI78">
        <v>5.2950443369999993</v>
      </c>
      <c r="NJ78">
        <v>5.2824533024999996</v>
      </c>
      <c r="NK78">
        <v>5.0075209140000014</v>
      </c>
      <c r="NL78">
        <v>3.9978589695000002</v>
      </c>
      <c r="NM78">
        <v>2.6543278739999998</v>
      </c>
      <c r="NN78">
        <v>1.848722832</v>
      </c>
      <c r="NO78">
        <v>2.871433686</v>
      </c>
      <c r="NP78">
        <v>1.2652481820000001</v>
      </c>
      <c r="NQ78">
        <v>0</v>
      </c>
      <c r="NR78">
        <v>0</v>
      </c>
      <c r="NS78">
        <v>0</v>
      </c>
      <c r="NT78">
        <v>0</v>
      </c>
      <c r="NU78">
        <v>0</v>
      </c>
      <c r="NV78">
        <v>0</v>
      </c>
      <c r="NW78">
        <v>0</v>
      </c>
      <c r="NX78">
        <v>0</v>
      </c>
      <c r="NY78">
        <v>9.6603044999999998E-2</v>
      </c>
      <c r="NZ78">
        <v>1.69485789</v>
      </c>
      <c r="OA78">
        <v>2.2814957054999998</v>
      </c>
      <c r="OB78">
        <v>1.4886410385</v>
      </c>
      <c r="OC78">
        <v>1.9986600975</v>
      </c>
      <c r="OD78">
        <v>1.958554125</v>
      </c>
      <c r="OE78">
        <v>1.8022272345000001</v>
      </c>
      <c r="OF78">
        <v>2.7887496779999998</v>
      </c>
      <c r="OG78">
        <v>2.8226326424999999</v>
      </c>
      <c r="OH78">
        <v>2.7005697510000002</v>
      </c>
      <c r="OI78">
        <v>3.9447387045000002</v>
      </c>
      <c r="OJ78">
        <v>2.7730277354999999</v>
      </c>
      <c r="OK78">
        <v>2.1984185850000002</v>
      </c>
      <c r="OL78">
        <v>1.8383525325000001</v>
      </c>
      <c r="OM78">
        <v>1.4463146444999999</v>
      </c>
      <c r="ON78">
        <v>0.84259068299999995</v>
      </c>
      <c r="OO78">
        <v>0</v>
      </c>
      <c r="OP78">
        <v>0</v>
      </c>
      <c r="OQ78">
        <v>0</v>
      </c>
      <c r="OR78">
        <v>0</v>
      </c>
      <c r="OS78">
        <v>0</v>
      </c>
      <c r="OT78">
        <v>0</v>
      </c>
      <c r="OU78">
        <v>0</v>
      </c>
      <c r="OV78">
        <v>0</v>
      </c>
      <c r="OW78">
        <v>0.49928929049999998</v>
      </c>
      <c r="OX78">
        <v>1.6243699890000001</v>
      </c>
      <c r="OY78">
        <v>5.8454130240000008</v>
      </c>
      <c r="OZ78">
        <v>4.3152944174999996</v>
      </c>
      <c r="PA78">
        <v>7.3637373644999986</v>
      </c>
      <c r="PB78">
        <v>5.4475575329999986</v>
      </c>
      <c r="PC78">
        <v>4.1315803979999997</v>
      </c>
      <c r="PD78">
        <v>4.3964298015000001</v>
      </c>
      <c r="PE78">
        <v>3.3084639060000001</v>
      </c>
      <c r="PF78">
        <v>3.451459737</v>
      </c>
      <c r="PG78">
        <v>3.2774556375000001</v>
      </c>
      <c r="PH78">
        <v>4.1227225875000002</v>
      </c>
      <c r="PI78">
        <v>6.008563176</v>
      </c>
      <c r="PJ78">
        <v>7.3825408140000004</v>
      </c>
      <c r="PK78">
        <v>7.8191541119999997</v>
      </c>
      <c r="PL78">
        <v>5.686719901500001</v>
      </c>
      <c r="PM78">
        <v>0</v>
      </c>
      <c r="PN78">
        <v>0</v>
      </c>
      <c r="PO78">
        <v>0</v>
      </c>
      <c r="PP78">
        <v>0</v>
      </c>
      <c r="PQ78">
        <v>0</v>
      </c>
      <c r="PR78">
        <v>0</v>
      </c>
      <c r="PS78">
        <v>0</v>
      </c>
      <c r="PT78">
        <v>0</v>
      </c>
      <c r="PU78">
        <v>2.9538264194999999</v>
      </c>
      <c r="PV78">
        <v>10.403269305</v>
      </c>
      <c r="PW78">
        <v>2.1993517754999998</v>
      </c>
      <c r="PX78">
        <v>10.4701589025</v>
      </c>
      <c r="PY78">
        <v>8.2449129674999995</v>
      </c>
      <c r="PZ78">
        <v>8.1669324000000003</v>
      </c>
      <c r="QA78">
        <v>7.4521871984999999</v>
      </c>
      <c r="QB78">
        <v>7.8930649380000002</v>
      </c>
      <c r="QC78">
        <v>7.2202897965000004</v>
      </c>
      <c r="QD78">
        <v>6.0780320865000004</v>
      </c>
      <c r="QE78">
        <v>6.0044365755000007</v>
      </c>
      <c r="QF78">
        <v>5.6735180205000004</v>
      </c>
      <c r="QG78">
        <v>5.1413611095</v>
      </c>
      <c r="QH78">
        <v>5.8970891924999993</v>
      </c>
      <c r="QI78">
        <v>6.2592485504999997</v>
      </c>
      <c r="QJ78">
        <v>4.4384324325</v>
      </c>
      <c r="QK78">
        <v>0</v>
      </c>
      <c r="QL78">
        <v>0</v>
      </c>
      <c r="QM78">
        <v>0</v>
      </c>
      <c r="QN78">
        <v>0</v>
      </c>
      <c r="QO78">
        <v>0</v>
      </c>
      <c r="QP78">
        <v>0</v>
      </c>
      <c r="QQ78">
        <v>0</v>
      </c>
      <c r="QR78">
        <v>0</v>
      </c>
      <c r="QS78">
        <v>2.8429882965000002</v>
      </c>
      <c r="QT78">
        <v>9.9404604089999999</v>
      </c>
      <c r="QU78">
        <v>11.617895289</v>
      </c>
      <c r="QV78">
        <v>11.781389565</v>
      </c>
      <c r="QW78">
        <v>10.990484438999999</v>
      </c>
      <c r="QX78">
        <v>8.8784087699999983</v>
      </c>
      <c r="QY78">
        <v>6.7693998899999999</v>
      </c>
      <c r="QZ78">
        <v>7.1201297640000014</v>
      </c>
      <c r="RA78">
        <v>7.4980437674999996</v>
      </c>
      <c r="RB78">
        <v>7.8436690034999996</v>
      </c>
      <c r="RC78">
        <v>8.0840683934999991</v>
      </c>
      <c r="RD78">
        <v>8.4752473080000001</v>
      </c>
      <c r="RE78">
        <v>8.2251167459999994</v>
      </c>
      <c r="RF78">
        <v>7.5580573530000006</v>
      </c>
      <c r="RG78">
        <v>6.4859204355000006</v>
      </c>
      <c r="RH78">
        <v>3.9218090339999998</v>
      </c>
      <c r="RI78">
        <v>0</v>
      </c>
      <c r="RJ78">
        <v>0</v>
      </c>
      <c r="RK78">
        <v>0</v>
      </c>
      <c r="RL78">
        <v>0</v>
      </c>
      <c r="RM78">
        <v>0</v>
      </c>
      <c r="RN78">
        <v>0</v>
      </c>
      <c r="RO78">
        <v>0</v>
      </c>
      <c r="RP78">
        <v>0</v>
      </c>
      <c r="RQ78">
        <v>0.13871246400000001</v>
      </c>
      <c r="RR78">
        <v>0.8560206764999998</v>
      </c>
      <c r="RS78">
        <v>1.295966991</v>
      </c>
      <c r="RT78">
        <v>2.1042388619999999</v>
      </c>
      <c r="RU78">
        <v>2.8597981830000001</v>
      </c>
      <c r="RV78">
        <v>3.4842954465</v>
      </c>
      <c r="RW78">
        <v>3.9051832709999998</v>
      </c>
      <c r="RX78">
        <v>4.5505185494999996</v>
      </c>
      <c r="RY78">
        <v>6.2131515435000004</v>
      </c>
      <c r="RZ78">
        <v>6.0574918469999997</v>
      </c>
      <c r="SA78">
        <v>5.9221719644999986</v>
      </c>
      <c r="SB78">
        <v>5.5471851105000001</v>
      </c>
      <c r="SC78">
        <v>6.8325721365000014</v>
      </c>
      <c r="SD78">
        <v>7.2744212640000008</v>
      </c>
      <c r="SE78">
        <v>6.2660277075000002</v>
      </c>
      <c r="SF78">
        <v>4.3077806474999996</v>
      </c>
      <c r="SG78">
        <v>0</v>
      </c>
      <c r="SH78">
        <v>0</v>
      </c>
      <c r="SI78">
        <v>0</v>
      </c>
      <c r="SJ78">
        <v>0</v>
      </c>
      <c r="SK78">
        <v>0</v>
      </c>
      <c r="SL78">
        <v>0</v>
      </c>
      <c r="SM78">
        <v>0</v>
      </c>
      <c r="SN78">
        <v>0</v>
      </c>
      <c r="SO78">
        <v>2.1787807140000002</v>
      </c>
      <c r="SP78">
        <v>9.6479707665000003</v>
      </c>
      <c r="SQ78">
        <v>11.532031269000001</v>
      </c>
      <c r="SR78">
        <v>11.8009578555</v>
      </c>
      <c r="SS78">
        <v>11.014024081500001</v>
      </c>
      <c r="ST78">
        <v>8.9890177905000019</v>
      </c>
      <c r="SU78">
        <v>6.9222612194999993</v>
      </c>
      <c r="SV78">
        <v>7.2306579344999991</v>
      </c>
      <c r="SW78">
        <v>8.1453136214999997</v>
      </c>
      <c r="SX78">
        <v>8.605791545999999</v>
      </c>
      <c r="SY78">
        <v>8.9024123594999995</v>
      </c>
      <c r="SZ78">
        <v>8.9221917345000001</v>
      </c>
      <c r="TA78">
        <v>7.4458446315</v>
      </c>
      <c r="TB78">
        <v>6.2131118280000006</v>
      </c>
      <c r="TC78">
        <v>5.2062728520000006</v>
      </c>
      <c r="TD78">
        <v>2.3712456569999998</v>
      </c>
      <c r="TE78">
        <v>0</v>
      </c>
      <c r="TF78">
        <v>0</v>
      </c>
      <c r="TG78">
        <v>0</v>
      </c>
      <c r="TH78">
        <v>0</v>
      </c>
      <c r="TI78">
        <v>0</v>
      </c>
      <c r="TJ78">
        <v>0</v>
      </c>
      <c r="TK78">
        <v>0</v>
      </c>
      <c r="TL78">
        <v>0</v>
      </c>
      <c r="TM78">
        <v>0.25835762699999998</v>
      </c>
      <c r="TN78">
        <v>1.4206100205000001</v>
      </c>
      <c r="TO78">
        <v>2.0325511635</v>
      </c>
      <c r="TP78">
        <v>1.2049487999999999</v>
      </c>
      <c r="TQ78">
        <v>2.6587363934999999</v>
      </c>
      <c r="TR78">
        <v>2.7126434444999998</v>
      </c>
      <c r="TS78">
        <v>2.6678659589999998</v>
      </c>
      <c r="TT78">
        <v>3.4233816539999999</v>
      </c>
      <c r="TU78">
        <v>3.6146790735000001</v>
      </c>
      <c r="TV78">
        <v>2.926576818</v>
      </c>
      <c r="TW78">
        <v>3.659888628</v>
      </c>
      <c r="TX78">
        <v>0.85998065999999984</v>
      </c>
      <c r="TY78">
        <v>0.89055431850000011</v>
      </c>
      <c r="TZ78">
        <v>1.608682317</v>
      </c>
      <c r="UA78">
        <v>3.1285291289999999</v>
      </c>
      <c r="UB78">
        <v>4.2438838199999998</v>
      </c>
      <c r="UC78">
        <v>0</v>
      </c>
      <c r="UD78">
        <v>0</v>
      </c>
      <c r="UE78">
        <v>0</v>
      </c>
      <c r="UF78">
        <v>0</v>
      </c>
      <c r="UG78">
        <v>0</v>
      </c>
      <c r="UH78">
        <v>0</v>
      </c>
      <c r="UI78">
        <v>0</v>
      </c>
      <c r="UJ78">
        <v>0</v>
      </c>
      <c r="UK78">
        <v>0.31742063100000001</v>
      </c>
      <c r="UL78">
        <v>2.2745804564999998</v>
      </c>
      <c r="UM78">
        <v>3.0771329985000002</v>
      </c>
      <c r="UN78">
        <v>3.454849893</v>
      </c>
      <c r="UO78">
        <v>6.3732186540000004</v>
      </c>
      <c r="UP78">
        <v>4.9321534679999992</v>
      </c>
      <c r="UQ78">
        <v>4.0663818690000006</v>
      </c>
      <c r="UR78">
        <v>3.7328604885000001</v>
      </c>
      <c r="US78">
        <v>3.3953449034999998</v>
      </c>
      <c r="UT78">
        <v>3.4999314899999998</v>
      </c>
      <c r="UU78">
        <v>3.4725652665000002</v>
      </c>
      <c r="UV78">
        <v>3.3656074650000001</v>
      </c>
      <c r="UW78">
        <v>3.102564448499999</v>
      </c>
      <c r="UX78">
        <v>0.9844631610000002</v>
      </c>
      <c r="UY78">
        <v>0.60414418349999999</v>
      </c>
      <c r="UZ78">
        <v>0.21788994149999999</v>
      </c>
      <c r="VA78">
        <v>0</v>
      </c>
      <c r="VB78">
        <v>0</v>
      </c>
      <c r="VC78">
        <v>0</v>
      </c>
      <c r="VD78">
        <v>0</v>
      </c>
      <c r="VE78">
        <v>0</v>
      </c>
      <c r="VF78">
        <v>0</v>
      </c>
      <c r="VG78">
        <v>0</v>
      </c>
      <c r="VH78">
        <v>0</v>
      </c>
      <c r="VI78">
        <v>3.9115328999999997E-2</v>
      </c>
      <c r="VJ78">
        <v>0.38306850450000002</v>
      </c>
      <c r="VK78">
        <v>0.78249100049999998</v>
      </c>
      <c r="VL78">
        <v>1.1776798770000001</v>
      </c>
      <c r="VM78">
        <v>1.544669412</v>
      </c>
      <c r="VN78">
        <v>1.8558243164999999</v>
      </c>
      <c r="VO78">
        <v>2.0862480704999999</v>
      </c>
      <c r="VP78">
        <v>2.220297849</v>
      </c>
      <c r="VQ78">
        <v>2.1810040229999998</v>
      </c>
      <c r="VR78">
        <v>3.6821142930000001</v>
      </c>
      <c r="VS78">
        <v>4.4597237024999998</v>
      </c>
      <c r="VT78">
        <v>2.6345525085000001</v>
      </c>
      <c r="VU78">
        <v>2.3125557840000002</v>
      </c>
      <c r="VV78">
        <v>1.8941876415000001</v>
      </c>
      <c r="VW78">
        <v>2.1879979605000002</v>
      </c>
      <c r="VX78">
        <v>1.2738831765</v>
      </c>
      <c r="VY78">
        <v>0</v>
      </c>
      <c r="VZ78">
        <v>0</v>
      </c>
      <c r="WA78">
        <v>0</v>
      </c>
      <c r="WB78">
        <v>0</v>
      </c>
      <c r="WC78">
        <v>0</v>
      </c>
      <c r="WD78">
        <v>0</v>
      </c>
      <c r="WE78">
        <v>0</v>
      </c>
      <c r="WF78">
        <v>0</v>
      </c>
      <c r="WG78">
        <v>0.26135907600000002</v>
      </c>
      <c r="WH78">
        <v>1.5170110065</v>
      </c>
      <c r="WI78">
        <v>2.2848405525</v>
      </c>
      <c r="WJ78">
        <v>2.3724738840000001</v>
      </c>
      <c r="WK78">
        <v>1.0645715025</v>
      </c>
      <c r="WL78">
        <v>1.8489899835000001</v>
      </c>
      <c r="WM78">
        <v>2.5444835625</v>
      </c>
      <c r="WN78">
        <v>2.7078446999999999</v>
      </c>
      <c r="WO78">
        <v>3.8859349485000001</v>
      </c>
      <c r="WP78">
        <v>4.4182415804999993</v>
      </c>
      <c r="WQ78">
        <v>3.4058246804999999</v>
      </c>
      <c r="WR78">
        <v>2.0567153475</v>
      </c>
      <c r="WS78">
        <v>1.3823154015000001</v>
      </c>
      <c r="WT78">
        <v>1.2657271605</v>
      </c>
      <c r="WU78">
        <v>0.68567998949999998</v>
      </c>
      <c r="WV78">
        <v>0.26621154450000001</v>
      </c>
      <c r="WW78">
        <v>0</v>
      </c>
      <c r="WX78">
        <v>0</v>
      </c>
      <c r="WY78">
        <v>0</v>
      </c>
      <c r="WZ78">
        <v>0</v>
      </c>
      <c r="XA78">
        <v>0</v>
      </c>
      <c r="XB78">
        <v>0</v>
      </c>
      <c r="XC78">
        <v>0</v>
      </c>
      <c r="XD78">
        <v>0</v>
      </c>
      <c r="XE78">
        <v>1.9862881499999999E-2</v>
      </c>
      <c r="XF78">
        <v>0.30049899000000002</v>
      </c>
      <c r="XG78">
        <v>0.79960135199999982</v>
      </c>
      <c r="XH78">
        <v>2.4773352449999999</v>
      </c>
      <c r="XI78">
        <v>2.6130070724999999</v>
      </c>
      <c r="XJ78">
        <v>4.5463724955</v>
      </c>
      <c r="XK78">
        <v>6.0805978530000013</v>
      </c>
      <c r="XL78">
        <v>6.292825571999999</v>
      </c>
      <c r="XM78">
        <v>6.7487959274999998</v>
      </c>
      <c r="XN78">
        <v>7.9788688155000003</v>
      </c>
      <c r="XO78">
        <v>7.7759659560000003</v>
      </c>
      <c r="XP78">
        <v>8.2253093175000007</v>
      </c>
      <c r="XQ78">
        <v>8.5878232605000004</v>
      </c>
      <c r="XR78">
        <v>6.8950773375000001</v>
      </c>
      <c r="XS78">
        <v>6.6371763315000001</v>
      </c>
      <c r="XT78">
        <v>4.8200364959999993</v>
      </c>
      <c r="XU78">
        <v>0</v>
      </c>
      <c r="XV78">
        <v>0</v>
      </c>
      <c r="XW78">
        <v>0</v>
      </c>
      <c r="XX78">
        <v>0</v>
      </c>
      <c r="XY78">
        <v>0</v>
      </c>
      <c r="XZ78">
        <v>0</v>
      </c>
      <c r="YA78">
        <v>0</v>
      </c>
      <c r="YB78">
        <v>0</v>
      </c>
      <c r="YC78">
        <v>0.76990136850000013</v>
      </c>
      <c r="YD78">
        <v>6.2844668700000001</v>
      </c>
      <c r="YE78">
        <v>7.6801446480000006</v>
      </c>
      <c r="YF78">
        <v>9.3031551690000001</v>
      </c>
      <c r="YG78">
        <v>7.9941345000000004</v>
      </c>
      <c r="YH78">
        <v>4.6485429209999998</v>
      </c>
      <c r="YI78">
        <v>3.3088378619999999</v>
      </c>
      <c r="YJ78">
        <v>3.4185803190000001</v>
      </c>
      <c r="YK78">
        <v>2.994499695</v>
      </c>
      <c r="YL78">
        <v>2.5506781410000001</v>
      </c>
      <c r="YM78">
        <v>4.6784786565000003</v>
      </c>
      <c r="YN78">
        <v>4.3467101699999997</v>
      </c>
      <c r="YO78">
        <v>6.0401598840000004</v>
      </c>
      <c r="YP78">
        <v>5.4598156800000002</v>
      </c>
      <c r="YQ78">
        <v>4.4667371100000004</v>
      </c>
      <c r="YR78">
        <v>2.2623061560000002</v>
      </c>
      <c r="YS78">
        <v>0</v>
      </c>
      <c r="YT78">
        <v>0</v>
      </c>
      <c r="YU78">
        <v>0</v>
      </c>
      <c r="YV78">
        <v>0</v>
      </c>
      <c r="YW78">
        <v>0</v>
      </c>
      <c r="YX78">
        <v>0</v>
      </c>
      <c r="YY78">
        <v>0</v>
      </c>
      <c r="YZ78">
        <v>0</v>
      </c>
      <c r="ZA78">
        <v>0.83066567100000011</v>
      </c>
      <c r="ZB78">
        <v>8.0228004780000006</v>
      </c>
      <c r="ZC78">
        <v>8.1826274310000002</v>
      </c>
      <c r="ZD78">
        <v>11.122739298000001</v>
      </c>
      <c r="ZE78">
        <v>9.4753730940000001</v>
      </c>
      <c r="ZF78">
        <v>7.5794800455000004</v>
      </c>
      <c r="ZG78">
        <v>5.9089719150000004</v>
      </c>
      <c r="ZH78">
        <v>5.2071380625000003</v>
      </c>
      <c r="ZI78">
        <v>5.0448466365</v>
      </c>
      <c r="ZJ78">
        <v>5.2921616715000006</v>
      </c>
      <c r="ZK78">
        <v>5.2931822790000007</v>
      </c>
      <c r="ZL78">
        <v>3.6834883139999999</v>
      </c>
      <c r="ZM78">
        <v>2.4569404035</v>
      </c>
      <c r="ZN78">
        <v>5.2214371110000002</v>
      </c>
      <c r="ZO78">
        <v>4.3633362794999986</v>
      </c>
      <c r="ZP78">
        <v>2.1673206719999998</v>
      </c>
      <c r="ZQ78">
        <v>0</v>
      </c>
      <c r="ZR78">
        <v>0</v>
      </c>
      <c r="ZS78">
        <v>0</v>
      </c>
      <c r="ZT78">
        <v>0</v>
      </c>
      <c r="ZU78">
        <v>0</v>
      </c>
      <c r="ZV78">
        <v>0</v>
      </c>
      <c r="ZW78">
        <v>0</v>
      </c>
      <c r="ZX78">
        <v>0</v>
      </c>
      <c r="ZY78">
        <v>0.17639054400000001</v>
      </c>
      <c r="ZZ78">
        <v>2.3290295655</v>
      </c>
      <c r="AAA78">
        <v>3.2212626270000002</v>
      </c>
      <c r="AAB78">
        <v>4.8031012425000004</v>
      </c>
      <c r="AAC78">
        <v>4.7852782559999998</v>
      </c>
      <c r="AAD78">
        <v>4.4092127640000003</v>
      </c>
      <c r="AAE78">
        <v>3.7842962849999999</v>
      </c>
      <c r="AAF78">
        <v>3.8148643335000001</v>
      </c>
      <c r="AAG78">
        <v>4.1281637594999996</v>
      </c>
      <c r="AAH78">
        <v>3.6115551615000001</v>
      </c>
      <c r="AAI78">
        <v>3.5957678295000002</v>
      </c>
      <c r="AAJ78">
        <v>3.4409871375000001</v>
      </c>
      <c r="AAK78">
        <v>2.2699052970000002</v>
      </c>
      <c r="AAL78">
        <v>2.6958837674999998</v>
      </c>
      <c r="AAM78">
        <v>2.1102481124999999</v>
      </c>
      <c r="AAN78">
        <v>3.9773136645</v>
      </c>
      <c r="AAO78">
        <v>0</v>
      </c>
      <c r="AAP78">
        <v>0</v>
      </c>
      <c r="AAQ78">
        <v>0</v>
      </c>
      <c r="AAR78">
        <v>0</v>
      </c>
      <c r="AAS78">
        <v>0</v>
      </c>
      <c r="AAT78">
        <v>0</v>
      </c>
      <c r="AAU78">
        <v>0</v>
      </c>
      <c r="AAV78">
        <v>0</v>
      </c>
      <c r="AAW78">
        <v>9.7672014000000001E-2</v>
      </c>
      <c r="AAX78">
        <v>3.2350809644999998</v>
      </c>
      <c r="AAY78">
        <v>4.3665412395000001</v>
      </c>
      <c r="AAZ78">
        <v>4.7785942710000002</v>
      </c>
      <c r="ABA78">
        <v>2.5949600325</v>
      </c>
      <c r="ABB78">
        <v>2.6528240145000002</v>
      </c>
      <c r="ABC78">
        <v>2.5714104734999998</v>
      </c>
      <c r="ABD78">
        <v>2.6633598914999999</v>
      </c>
      <c r="ABE78">
        <v>2.7618234435</v>
      </c>
      <c r="ABF78">
        <v>2.7766582304999998</v>
      </c>
      <c r="ABG78">
        <v>5.3390093954999998</v>
      </c>
      <c r="ABH78">
        <v>3.5260425419999999</v>
      </c>
      <c r="ABI78">
        <v>3.7991676855000001</v>
      </c>
      <c r="ABJ78">
        <v>3.5040714225</v>
      </c>
      <c r="ABK78">
        <v>3.4476322650000002</v>
      </c>
      <c r="ABL78">
        <v>1.6668168825</v>
      </c>
      <c r="ABM78">
        <v>0</v>
      </c>
      <c r="ABN78">
        <v>0</v>
      </c>
      <c r="ABO78">
        <v>0</v>
      </c>
      <c r="ABP78">
        <v>0</v>
      </c>
      <c r="ABQ78">
        <v>0</v>
      </c>
    </row>
    <row r="79" spans="1:745" x14ac:dyDescent="0.25">
      <c r="A79" t="s">
        <v>877</v>
      </c>
      <c r="B79">
        <v>0</v>
      </c>
      <c r="C79">
        <v>0</v>
      </c>
      <c r="D79">
        <v>0</v>
      </c>
      <c r="E79">
        <v>0</v>
      </c>
      <c r="F79">
        <v>30.176451199999999</v>
      </c>
      <c r="G79">
        <v>35.246190400000003</v>
      </c>
      <c r="H79">
        <v>42.847218639999987</v>
      </c>
      <c r="I79">
        <v>43.56869528</v>
      </c>
      <c r="J79">
        <v>41.245821999999997</v>
      </c>
      <c r="K79">
        <v>34.461338320000003</v>
      </c>
      <c r="L79">
        <v>39.992870800000013</v>
      </c>
      <c r="M79">
        <v>43.35513048</v>
      </c>
      <c r="N79">
        <v>41.012710720000001</v>
      </c>
      <c r="O79">
        <v>24.83121744</v>
      </c>
      <c r="P79">
        <v>28.18304504</v>
      </c>
      <c r="Q79">
        <v>30.27423344</v>
      </c>
      <c r="R79">
        <v>23.597614879999998</v>
      </c>
      <c r="S79">
        <v>15.560659279999999</v>
      </c>
      <c r="T79">
        <v>5.8016681600000002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14.6126904</v>
      </c>
      <c r="AE79">
        <v>33.233247599999999</v>
      </c>
      <c r="AF79">
        <v>6.3397743999999996</v>
      </c>
      <c r="AG79">
        <v>10.01688744</v>
      </c>
      <c r="AH79">
        <v>9.8271600799999987</v>
      </c>
      <c r="AI79">
        <v>19.034272080000001</v>
      </c>
      <c r="AJ79">
        <v>23.44181416</v>
      </c>
      <c r="AK79">
        <v>23.8163676</v>
      </c>
      <c r="AL79">
        <v>23.518130960000001</v>
      </c>
      <c r="AM79">
        <v>19.136608079999998</v>
      </c>
      <c r="AN79">
        <v>35.468912160000002</v>
      </c>
      <c r="AO79">
        <v>15.390278240000001</v>
      </c>
      <c r="AP79">
        <v>12.17071776</v>
      </c>
      <c r="AQ79">
        <v>16.056740319999999</v>
      </c>
      <c r="AR79">
        <v>12.94067976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34.477519360000002</v>
      </c>
      <c r="BC79">
        <v>28.76654688</v>
      </c>
      <c r="BD79">
        <v>40.738697760000008</v>
      </c>
      <c r="BE79">
        <v>49.235883119999997</v>
      </c>
      <c r="BF79">
        <v>40.029550800000003</v>
      </c>
      <c r="BG79">
        <v>32.013573520000001</v>
      </c>
      <c r="BH79">
        <v>29.866940960000001</v>
      </c>
      <c r="BI79">
        <v>34.006956160000001</v>
      </c>
      <c r="BJ79">
        <v>28.96729448</v>
      </c>
      <c r="BK79">
        <v>28.020266719999999</v>
      </c>
      <c r="BL79">
        <v>23.216226320000001</v>
      </c>
      <c r="BM79">
        <v>20.120703760000001</v>
      </c>
      <c r="BN79">
        <v>18.530831760000002</v>
      </c>
      <c r="BO79">
        <v>11.25297232</v>
      </c>
      <c r="BP79">
        <v>4.1920447200000002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1.6186024000000001</v>
      </c>
      <c r="CA79">
        <v>3.1533495999999999</v>
      </c>
      <c r="CB79">
        <v>6.2134521600000001</v>
      </c>
      <c r="CC79">
        <v>12.58664272</v>
      </c>
      <c r="CD79">
        <v>16.270625920000001</v>
      </c>
      <c r="CE79">
        <v>24.7716408</v>
      </c>
      <c r="CF79">
        <v>31.614196079999999</v>
      </c>
      <c r="CG79">
        <v>22.475330960000001</v>
      </c>
      <c r="CH79">
        <v>16.677110800000001</v>
      </c>
      <c r="CI79">
        <v>15.380162800000001</v>
      </c>
      <c r="CJ79">
        <v>14.989258639999999</v>
      </c>
      <c r="CK79">
        <v>6.773684320000001</v>
      </c>
      <c r="CL79">
        <v>9.4456856800000004</v>
      </c>
      <c r="CM79">
        <v>5.4700089600000004</v>
      </c>
      <c r="CN79">
        <v>1.97648712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2.2432816</v>
      </c>
      <c r="CY79">
        <v>3.8218386400000002</v>
      </c>
      <c r="CZ79">
        <v>6.9737811999999986</v>
      </c>
      <c r="DA79">
        <v>10.01208712</v>
      </c>
      <c r="DB79">
        <v>12.59778848</v>
      </c>
      <c r="DC79">
        <v>10.425377839999999</v>
      </c>
      <c r="DD79">
        <v>20.118653519999999</v>
      </c>
      <c r="DE79">
        <v>24.485505440000001</v>
      </c>
      <c r="DF79">
        <v>23.776435200000002</v>
      </c>
      <c r="DG79">
        <v>21.94221568</v>
      </c>
      <c r="DH79">
        <v>19.183789520000001</v>
      </c>
      <c r="DI79">
        <v>28.014774639999999</v>
      </c>
      <c r="DJ79">
        <v>12.41127032</v>
      </c>
      <c r="DK79">
        <v>5.4554255999999999</v>
      </c>
      <c r="DL79">
        <v>1.5072726400000001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16.873797199999998</v>
      </c>
      <c r="DW79">
        <v>29.705468079999999</v>
      </c>
      <c r="DX79">
        <v>24.471288479999998</v>
      </c>
      <c r="DY79">
        <v>29.278395039999999</v>
      </c>
      <c r="DZ79">
        <v>30.81627056</v>
      </c>
      <c r="EA79">
        <v>34.560981519999999</v>
      </c>
      <c r="EB79">
        <v>32.631594720000002</v>
      </c>
      <c r="EC79">
        <v>32.822113839999993</v>
      </c>
      <c r="ED79">
        <v>31.73887568</v>
      </c>
      <c r="EE79">
        <v>33.872714719999998</v>
      </c>
      <c r="EF79">
        <v>37.513523360000001</v>
      </c>
      <c r="EG79">
        <v>35.518780640000003</v>
      </c>
      <c r="EH79">
        <v>33.877210960000014</v>
      </c>
      <c r="EI79">
        <v>30.589942879999999</v>
      </c>
      <c r="EJ79">
        <v>21.304808640000001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27.570927279999999</v>
      </c>
      <c r="EU79">
        <v>41.525204239999987</v>
      </c>
      <c r="EV79">
        <v>44.611910080000001</v>
      </c>
      <c r="EW79">
        <v>40.569762479999987</v>
      </c>
      <c r="EX79">
        <v>40.887760720000003</v>
      </c>
      <c r="EY79">
        <v>36.305821760000001</v>
      </c>
      <c r="EZ79">
        <v>35.72278944</v>
      </c>
      <c r="FA79">
        <v>35.902784799999999</v>
      </c>
      <c r="FB79">
        <v>36.433760479999997</v>
      </c>
      <c r="FC79">
        <v>36.451113360000001</v>
      </c>
      <c r="FD79">
        <v>35.802910960000013</v>
      </c>
      <c r="FE79">
        <v>34.058502079999997</v>
      </c>
      <c r="FF79">
        <v>25.83896232</v>
      </c>
      <c r="FG79">
        <v>21.291649119999999</v>
      </c>
      <c r="FH79">
        <v>21.25557384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34.541028320000002</v>
      </c>
      <c r="FS79">
        <v>41.837372639999998</v>
      </c>
      <c r="FT79">
        <v>48.664968080000001</v>
      </c>
      <c r="FU79">
        <v>46.750269920000001</v>
      </c>
      <c r="FV79">
        <v>37.853417439999987</v>
      </c>
      <c r="FW79">
        <v>34.605165599999999</v>
      </c>
      <c r="FX79">
        <v>35.37062384</v>
      </c>
      <c r="FY79">
        <v>34.594234160000013</v>
      </c>
      <c r="FZ79">
        <v>35.566090000000003</v>
      </c>
      <c r="GA79">
        <v>45.535405119999993</v>
      </c>
      <c r="GB79">
        <v>40.082108079999998</v>
      </c>
      <c r="GC79">
        <v>31.21654504</v>
      </c>
      <c r="GD79">
        <v>24.679777359999999</v>
      </c>
      <c r="GE79">
        <v>15.12504888</v>
      </c>
      <c r="GF79">
        <v>12.58181888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39.478698960000003</v>
      </c>
      <c r="GQ79">
        <v>50.396350639999987</v>
      </c>
      <c r="GR79">
        <v>51.952373519999988</v>
      </c>
      <c r="GS79">
        <v>48.628269840000002</v>
      </c>
      <c r="GT79">
        <v>39.573235519999997</v>
      </c>
      <c r="GU79">
        <v>29.717203600000001</v>
      </c>
      <c r="GV79">
        <v>26.660862080000001</v>
      </c>
      <c r="GW79">
        <v>27.410825280000001</v>
      </c>
      <c r="GX79">
        <v>27.011148800000001</v>
      </c>
      <c r="GY79">
        <v>25.36204296</v>
      </c>
      <c r="GZ79">
        <v>32.814900960000003</v>
      </c>
      <c r="HA79">
        <v>30.412526160000009</v>
      </c>
      <c r="HB79">
        <v>17.944110240000001</v>
      </c>
      <c r="HC79">
        <v>27.949966079999999</v>
      </c>
      <c r="HD79">
        <v>22.200034160000001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36.263001760000002</v>
      </c>
      <c r="HO79">
        <v>51.5173044</v>
      </c>
      <c r="HP79">
        <v>52.839614240000003</v>
      </c>
      <c r="HQ79">
        <v>52.067407199999998</v>
      </c>
      <c r="HR79">
        <v>28.126328000000001</v>
      </c>
      <c r="HS79">
        <v>24.99616584</v>
      </c>
      <c r="HT79">
        <v>30.235609839999999</v>
      </c>
      <c r="HU79">
        <v>36.177127839999997</v>
      </c>
      <c r="HV79">
        <v>39.849481519999998</v>
      </c>
      <c r="HW79">
        <v>39.089163200000002</v>
      </c>
      <c r="HX79">
        <v>41.694810400000001</v>
      </c>
      <c r="HY79">
        <v>39.56237728</v>
      </c>
      <c r="HZ79">
        <v>37.114306640000002</v>
      </c>
      <c r="IA79">
        <v>33.295327120000003</v>
      </c>
      <c r="IB79">
        <v>24.565391120000001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36.123651760000001</v>
      </c>
      <c r="IM79">
        <v>42.178585759999997</v>
      </c>
      <c r="IN79">
        <v>35.8177448</v>
      </c>
      <c r="IO79">
        <v>28.15542048</v>
      </c>
      <c r="IP79">
        <v>29.228245439999991</v>
      </c>
      <c r="IQ79">
        <v>31.1187288</v>
      </c>
      <c r="IR79">
        <v>34.888265680000003</v>
      </c>
      <c r="IS79">
        <v>41.178824400000003</v>
      </c>
      <c r="IT79">
        <v>42.580005839999998</v>
      </c>
      <c r="IU79">
        <v>38.88982584</v>
      </c>
      <c r="IV79">
        <v>37.279852400000003</v>
      </c>
      <c r="IW79">
        <v>34.921384400000001</v>
      </c>
      <c r="IX79">
        <v>28.811913199999999</v>
      </c>
      <c r="IY79">
        <v>22.603761599999999</v>
      </c>
      <c r="IZ79">
        <v>16.052012319999999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13.653546560000001</v>
      </c>
      <c r="JK79">
        <v>24.721743119999999</v>
      </c>
      <c r="JL79">
        <v>29.814288560000001</v>
      </c>
      <c r="JM79">
        <v>40.461320720000003</v>
      </c>
      <c r="JN79">
        <v>41.424229920000002</v>
      </c>
      <c r="JO79">
        <v>17.730357680000001</v>
      </c>
      <c r="JP79">
        <v>22.368867680000001</v>
      </c>
      <c r="JQ79">
        <v>31.539418560000001</v>
      </c>
      <c r="JR79">
        <v>37.72286072</v>
      </c>
      <c r="JS79">
        <v>37.029498320000002</v>
      </c>
      <c r="JT79">
        <v>36.709027919999997</v>
      </c>
      <c r="JU79">
        <v>27.286707280000002</v>
      </c>
      <c r="JV79">
        <v>23.35023632</v>
      </c>
      <c r="JW79">
        <v>20.535351599999998</v>
      </c>
      <c r="JX79">
        <v>13.12922232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16.358444479999999</v>
      </c>
      <c r="KI79">
        <v>26.582408879999999</v>
      </c>
      <c r="KJ79">
        <v>27.324460080000001</v>
      </c>
      <c r="KK79">
        <v>27.087409040000001</v>
      </c>
      <c r="KL79">
        <v>33.645176880000001</v>
      </c>
      <c r="KM79">
        <v>30.47374976</v>
      </c>
      <c r="KN79">
        <v>26.908603599999999</v>
      </c>
      <c r="KO79">
        <v>27.942190879999998</v>
      </c>
      <c r="KP79">
        <v>18.995890320000001</v>
      </c>
      <c r="KQ79">
        <v>14.875963840000001</v>
      </c>
      <c r="KR79">
        <v>24.754889120000001</v>
      </c>
      <c r="KS79">
        <v>11.900538239999999</v>
      </c>
      <c r="KT79">
        <v>12.741681440000001</v>
      </c>
      <c r="KU79">
        <v>10.065479359999999</v>
      </c>
      <c r="KV79">
        <v>8.0838830399999999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40.623589920000001</v>
      </c>
      <c r="LG79">
        <v>53.364831359999997</v>
      </c>
      <c r="LH79">
        <v>54.717956559999998</v>
      </c>
      <c r="LI79">
        <v>50.08268064</v>
      </c>
      <c r="LJ79">
        <v>41.567359039999999</v>
      </c>
      <c r="LK79">
        <v>34.467821839999999</v>
      </c>
      <c r="LL79">
        <v>32.957671599999998</v>
      </c>
      <c r="LM79">
        <v>29.71535592</v>
      </c>
      <c r="LN79">
        <v>27.813295759999999</v>
      </c>
      <c r="LO79">
        <v>26.585964239999999</v>
      </c>
      <c r="LP79">
        <v>26.543453280000001</v>
      </c>
      <c r="LQ79">
        <v>26.306647120000001</v>
      </c>
      <c r="LR79">
        <v>22.733551840000001</v>
      </c>
      <c r="LS79">
        <v>20.787592879999998</v>
      </c>
      <c r="LT79">
        <v>16.30135808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30.415018719999999</v>
      </c>
      <c r="ME79">
        <v>36.703785839999988</v>
      </c>
      <c r="MF79">
        <v>39.739204319999999</v>
      </c>
      <c r="MG79">
        <v>41.152144479999997</v>
      </c>
      <c r="MH79">
        <v>36.556278800000001</v>
      </c>
      <c r="MI79">
        <v>30.248575200000001</v>
      </c>
      <c r="MJ79">
        <v>31.931720800000001</v>
      </c>
      <c r="MK79">
        <v>31.121987839999999</v>
      </c>
      <c r="ML79">
        <v>25.900705840000001</v>
      </c>
      <c r="MM79">
        <v>24.656634159999999</v>
      </c>
      <c r="MN79">
        <v>27.6918264</v>
      </c>
      <c r="MO79">
        <v>21.83204856</v>
      </c>
      <c r="MP79">
        <v>22.072872159999999</v>
      </c>
      <c r="MQ79">
        <v>22.798560559999999</v>
      </c>
      <c r="MR79">
        <v>14.54494968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35.602870080000002</v>
      </c>
      <c r="NC79">
        <v>52.450893600000001</v>
      </c>
      <c r="ND79">
        <v>51.167155519999987</v>
      </c>
      <c r="NE79">
        <v>46.921269359999997</v>
      </c>
      <c r="NF79">
        <v>42.144391919999997</v>
      </c>
      <c r="NG79">
        <v>31.719896800000001</v>
      </c>
      <c r="NH79">
        <v>37.273178880000003</v>
      </c>
      <c r="NI79">
        <v>38.57548808</v>
      </c>
      <c r="NJ79">
        <v>33.921814639999987</v>
      </c>
      <c r="NK79">
        <v>32.636240800000003</v>
      </c>
      <c r="NL79">
        <v>25.544786160000001</v>
      </c>
      <c r="NM79">
        <v>28.119077999999998</v>
      </c>
      <c r="NN79">
        <v>25.871857840000001</v>
      </c>
      <c r="NO79">
        <v>21.158133599999999</v>
      </c>
      <c r="NP79">
        <v>10.51583104</v>
      </c>
      <c r="NQ79">
        <v>0</v>
      </c>
      <c r="NR79">
        <v>0</v>
      </c>
      <c r="NS79">
        <v>0</v>
      </c>
      <c r="NT79">
        <v>0</v>
      </c>
      <c r="NU79">
        <v>0</v>
      </c>
      <c r="NV79">
        <v>0</v>
      </c>
      <c r="NW79">
        <v>0</v>
      </c>
      <c r="NX79">
        <v>0</v>
      </c>
      <c r="NY79">
        <v>0</v>
      </c>
      <c r="NZ79">
        <v>12.881954240000001</v>
      </c>
      <c r="OA79">
        <v>10.501474</v>
      </c>
      <c r="OB79">
        <v>14.9679324</v>
      </c>
      <c r="OC79">
        <v>23.22052704</v>
      </c>
      <c r="OD79">
        <v>24.628929360000001</v>
      </c>
      <c r="OE79">
        <v>36.858847920000002</v>
      </c>
      <c r="OF79">
        <v>38.100247919999987</v>
      </c>
      <c r="OG79">
        <v>31.747260879999999</v>
      </c>
      <c r="OH79">
        <v>26.413744399999999</v>
      </c>
      <c r="OI79">
        <v>34.400053760000013</v>
      </c>
      <c r="OJ79">
        <v>32.031796399999998</v>
      </c>
      <c r="OK79">
        <v>31.29616376000001</v>
      </c>
      <c r="OL79">
        <v>29.788131360000001</v>
      </c>
      <c r="OM79">
        <v>28.0398736</v>
      </c>
      <c r="ON79">
        <v>12.76701104</v>
      </c>
      <c r="OO79">
        <v>0</v>
      </c>
      <c r="OP79">
        <v>0</v>
      </c>
      <c r="OQ79">
        <v>0</v>
      </c>
      <c r="OR79">
        <v>0</v>
      </c>
      <c r="OS79">
        <v>0</v>
      </c>
      <c r="OT79">
        <v>0</v>
      </c>
      <c r="OU79">
        <v>0</v>
      </c>
      <c r="OV79">
        <v>0</v>
      </c>
      <c r="OW79">
        <v>0</v>
      </c>
      <c r="OX79">
        <v>1.1564717600000001</v>
      </c>
      <c r="OY79">
        <v>5.8393007200000007</v>
      </c>
      <c r="OZ79">
        <v>10.55147232</v>
      </c>
      <c r="PA79">
        <v>19.126401919999999</v>
      </c>
      <c r="PB79">
        <v>7.4280531999999999</v>
      </c>
      <c r="PC79">
        <v>5.4454340000000014</v>
      </c>
      <c r="PD79">
        <v>5.9659742400000004</v>
      </c>
      <c r="PE79">
        <v>6.0985859200000014</v>
      </c>
      <c r="PF79">
        <v>22.08717416</v>
      </c>
      <c r="PG79">
        <v>23.5451972</v>
      </c>
      <c r="PH79">
        <v>18.382952639999999</v>
      </c>
      <c r="PI79">
        <v>25.626150079999999</v>
      </c>
      <c r="PJ79">
        <v>18.817426560000001</v>
      </c>
      <c r="PK79">
        <v>11.085178239999999</v>
      </c>
      <c r="PL79">
        <v>8.1322939200000004</v>
      </c>
      <c r="PM79">
        <v>0</v>
      </c>
      <c r="PN79">
        <v>0</v>
      </c>
      <c r="PO79">
        <v>0</v>
      </c>
      <c r="PP79">
        <v>0</v>
      </c>
      <c r="PQ79">
        <v>0</v>
      </c>
      <c r="PR79">
        <v>0</v>
      </c>
      <c r="PS79">
        <v>0</v>
      </c>
      <c r="PT79">
        <v>0</v>
      </c>
      <c r="PU79">
        <v>0</v>
      </c>
      <c r="PV79">
        <v>1.0951356800000001</v>
      </c>
      <c r="PW79">
        <v>3.2632911199999999</v>
      </c>
      <c r="PX79">
        <v>5.3971282399999998</v>
      </c>
      <c r="PY79">
        <v>7.4118387999999999</v>
      </c>
      <c r="PZ79">
        <v>10.72689336</v>
      </c>
      <c r="QA79">
        <v>20.73540552</v>
      </c>
      <c r="QB79">
        <v>36.3666488</v>
      </c>
      <c r="QC79">
        <v>30.420821279999998</v>
      </c>
      <c r="QD79">
        <v>26.18925544</v>
      </c>
      <c r="QE79">
        <v>23.144391599999999</v>
      </c>
      <c r="QF79">
        <v>31.111181760000001</v>
      </c>
      <c r="QG79">
        <v>21.1073792</v>
      </c>
      <c r="QH79">
        <v>15.326909199999999</v>
      </c>
      <c r="QI79">
        <v>3.9121176800000002</v>
      </c>
      <c r="QJ79">
        <v>1.42706672</v>
      </c>
      <c r="QK79">
        <v>0</v>
      </c>
      <c r="QL79">
        <v>0</v>
      </c>
      <c r="QM79">
        <v>0</v>
      </c>
      <c r="QN79">
        <v>0</v>
      </c>
      <c r="QO79">
        <v>0</v>
      </c>
      <c r="QP79">
        <v>0</v>
      </c>
      <c r="QQ79">
        <v>0</v>
      </c>
      <c r="QR79">
        <v>0</v>
      </c>
      <c r="QS79">
        <v>0</v>
      </c>
      <c r="QT79">
        <v>0.89512024000000012</v>
      </c>
      <c r="QU79">
        <v>4.4093192800000001</v>
      </c>
      <c r="QV79">
        <v>9.9384150400000006</v>
      </c>
      <c r="QW79">
        <v>18.585741840000001</v>
      </c>
      <c r="QX79">
        <v>23.729112400000002</v>
      </c>
      <c r="QY79">
        <v>30.987417600000001</v>
      </c>
      <c r="QZ79">
        <v>30.806757600000001</v>
      </c>
      <c r="RA79">
        <v>35.989297440000001</v>
      </c>
      <c r="RB79">
        <v>32.046996960000001</v>
      </c>
      <c r="RC79">
        <v>29.57564352</v>
      </c>
      <c r="RD79">
        <v>24.738163839999999</v>
      </c>
      <c r="RE79">
        <v>16.04705616</v>
      </c>
      <c r="RF79">
        <v>16.612439760000001</v>
      </c>
      <c r="RG79">
        <v>13.617994879999999</v>
      </c>
      <c r="RH79">
        <v>11.130958720000001</v>
      </c>
      <c r="RI79">
        <v>0</v>
      </c>
      <c r="RJ79">
        <v>0</v>
      </c>
      <c r="RK79">
        <v>0</v>
      </c>
      <c r="RL79">
        <v>0</v>
      </c>
      <c r="RM79">
        <v>0</v>
      </c>
      <c r="RN79">
        <v>0</v>
      </c>
      <c r="RO79">
        <v>0</v>
      </c>
      <c r="RP79">
        <v>0</v>
      </c>
      <c r="RQ79">
        <v>0</v>
      </c>
      <c r="RR79">
        <v>40.426077999999997</v>
      </c>
      <c r="RS79">
        <v>55.466960800000003</v>
      </c>
      <c r="RT79">
        <v>56.957509440000003</v>
      </c>
      <c r="RU79">
        <v>52.560305040000003</v>
      </c>
      <c r="RV79">
        <v>43.61098736000001</v>
      </c>
      <c r="RW79">
        <v>35.794266639999996</v>
      </c>
      <c r="RX79">
        <v>36.493975040000002</v>
      </c>
      <c r="RY79">
        <v>38.193820240000001</v>
      </c>
      <c r="RZ79">
        <v>36.320353679999997</v>
      </c>
      <c r="SA79">
        <v>34.495125680000001</v>
      </c>
      <c r="SB79">
        <v>24.188090160000002</v>
      </c>
      <c r="SC79">
        <v>16.424519199999999</v>
      </c>
      <c r="SD79">
        <v>16.102732159999999</v>
      </c>
      <c r="SE79">
        <v>25.498978319999999</v>
      </c>
      <c r="SF79">
        <v>16.908249600000001</v>
      </c>
      <c r="SG79">
        <v>0</v>
      </c>
      <c r="SH79">
        <v>0</v>
      </c>
      <c r="SI79">
        <v>0</v>
      </c>
      <c r="SJ79">
        <v>0</v>
      </c>
      <c r="SK79">
        <v>0</v>
      </c>
      <c r="SL79">
        <v>0</v>
      </c>
      <c r="SM79">
        <v>0</v>
      </c>
      <c r="SN79">
        <v>0</v>
      </c>
      <c r="SO79">
        <v>0</v>
      </c>
      <c r="SP79">
        <v>12.80092808</v>
      </c>
      <c r="SQ79">
        <v>15.152990320000001</v>
      </c>
      <c r="SR79">
        <v>23.60022464</v>
      </c>
      <c r="SS79">
        <v>35.748291199999997</v>
      </c>
      <c r="ST79">
        <v>18.820700160000001</v>
      </c>
      <c r="SU79">
        <v>21.776763599999999</v>
      </c>
      <c r="SV79">
        <v>23.628571040000001</v>
      </c>
      <c r="SW79">
        <v>25.951152319999998</v>
      </c>
      <c r="SX79">
        <v>23.157816480000001</v>
      </c>
      <c r="SY79">
        <v>27.629000720000001</v>
      </c>
      <c r="SZ79">
        <v>27.444219520000001</v>
      </c>
      <c r="TA79">
        <v>24.752678960000001</v>
      </c>
      <c r="TB79">
        <v>21.21042272</v>
      </c>
      <c r="TC79">
        <v>23.92224848</v>
      </c>
      <c r="TD79">
        <v>16.319752479999998</v>
      </c>
      <c r="TE79">
        <v>0</v>
      </c>
      <c r="TF79">
        <v>0</v>
      </c>
      <c r="TG79">
        <v>0</v>
      </c>
      <c r="TH79">
        <v>0</v>
      </c>
      <c r="TI79">
        <v>0</v>
      </c>
      <c r="TJ79">
        <v>0</v>
      </c>
      <c r="TK79">
        <v>0</v>
      </c>
      <c r="TL79">
        <v>0</v>
      </c>
      <c r="TM79">
        <v>0</v>
      </c>
      <c r="TN79">
        <v>37.198505599999997</v>
      </c>
      <c r="TO79">
        <v>48.997315360000002</v>
      </c>
      <c r="TP79">
        <v>54.484122079999999</v>
      </c>
      <c r="TQ79">
        <v>49.461460080000002</v>
      </c>
      <c r="TR79">
        <v>41.12055024</v>
      </c>
      <c r="TS79">
        <v>33.424330159999997</v>
      </c>
      <c r="TT79">
        <v>35.374120720000001</v>
      </c>
      <c r="TU79">
        <v>35.308014960000001</v>
      </c>
      <c r="TV79">
        <v>34.43378104</v>
      </c>
      <c r="TW79">
        <v>28.960797199999998</v>
      </c>
      <c r="TX79">
        <v>27.802676160000001</v>
      </c>
      <c r="TY79">
        <v>29.38754664</v>
      </c>
      <c r="TZ79">
        <v>20.06697312</v>
      </c>
      <c r="UA79">
        <v>8.9621231999999988</v>
      </c>
      <c r="UB79">
        <v>5.3580878399999996</v>
      </c>
      <c r="UC79">
        <v>0</v>
      </c>
      <c r="UD79">
        <v>0</v>
      </c>
      <c r="UE79">
        <v>0</v>
      </c>
      <c r="UF79">
        <v>0</v>
      </c>
      <c r="UG79">
        <v>0</v>
      </c>
      <c r="UH79">
        <v>0</v>
      </c>
      <c r="UI79">
        <v>0</v>
      </c>
      <c r="UJ79">
        <v>0</v>
      </c>
      <c r="UK79">
        <v>0</v>
      </c>
      <c r="UL79">
        <v>5.0566798400000001</v>
      </c>
      <c r="UM79">
        <v>6.3006006400000008</v>
      </c>
      <c r="UN79">
        <v>15.5253908</v>
      </c>
      <c r="UO79">
        <v>19.98954264</v>
      </c>
      <c r="UP79">
        <v>11.3312084</v>
      </c>
      <c r="UQ79">
        <v>8.967604080000001</v>
      </c>
      <c r="UR79">
        <v>22.79999128</v>
      </c>
      <c r="US79">
        <v>23.30939592</v>
      </c>
      <c r="UT79">
        <v>22.608827600000001</v>
      </c>
      <c r="UU79">
        <v>21.023459200000001</v>
      </c>
      <c r="UV79">
        <v>18.262276960000001</v>
      </c>
      <c r="UW79">
        <v>11.68461392</v>
      </c>
      <c r="UX79">
        <v>16.390768640000001</v>
      </c>
      <c r="UY79">
        <v>12.24378488</v>
      </c>
      <c r="UZ79">
        <v>3.5767954400000002</v>
      </c>
      <c r="VA79">
        <v>0</v>
      </c>
      <c r="VB79">
        <v>0</v>
      </c>
      <c r="VC79">
        <v>0</v>
      </c>
      <c r="VD79">
        <v>0</v>
      </c>
      <c r="VE79">
        <v>0</v>
      </c>
      <c r="VF79">
        <v>0</v>
      </c>
      <c r="VG79">
        <v>0</v>
      </c>
      <c r="VH79">
        <v>0</v>
      </c>
      <c r="VI79">
        <v>0</v>
      </c>
      <c r="VJ79">
        <v>8.1489322400000006</v>
      </c>
      <c r="VK79">
        <v>10.28594064</v>
      </c>
      <c r="VL79">
        <v>12.41236464</v>
      </c>
      <c r="VM79">
        <v>18.3486364</v>
      </c>
      <c r="VN79">
        <v>25.92143776</v>
      </c>
      <c r="VO79">
        <v>24.357457440000001</v>
      </c>
      <c r="VP79">
        <v>29.495346479999998</v>
      </c>
      <c r="VQ79">
        <v>29.095798720000001</v>
      </c>
      <c r="VR79">
        <v>27.141833200000001</v>
      </c>
      <c r="VS79">
        <v>31.267089680000002</v>
      </c>
      <c r="VT79">
        <v>23.756915840000001</v>
      </c>
      <c r="VU79">
        <v>26.927923839999998</v>
      </c>
      <c r="VV79">
        <v>22.019411040000001</v>
      </c>
      <c r="VW79">
        <v>17.603907840000002</v>
      </c>
      <c r="VX79">
        <v>10.09914728</v>
      </c>
      <c r="VY79">
        <v>0</v>
      </c>
      <c r="VZ79">
        <v>0</v>
      </c>
      <c r="WA79">
        <v>0</v>
      </c>
      <c r="WB79">
        <v>0</v>
      </c>
      <c r="WC79">
        <v>0</v>
      </c>
      <c r="WD79">
        <v>0</v>
      </c>
      <c r="WE79">
        <v>0</v>
      </c>
      <c r="WF79">
        <v>0</v>
      </c>
      <c r="WG79">
        <v>0</v>
      </c>
      <c r="WH79">
        <v>29.303189840000002</v>
      </c>
      <c r="WI79">
        <v>47.537826480000007</v>
      </c>
      <c r="WJ79">
        <v>42.664475119999999</v>
      </c>
      <c r="WK79">
        <v>44.433422239999992</v>
      </c>
      <c r="WL79">
        <v>33.915118640000003</v>
      </c>
      <c r="WM79">
        <v>28.676337360000002</v>
      </c>
      <c r="WN79">
        <v>36.790410799999997</v>
      </c>
      <c r="WO79">
        <v>40.144477039999998</v>
      </c>
      <c r="WP79">
        <v>40.570459040000003</v>
      </c>
      <c r="WQ79">
        <v>40.662399120000003</v>
      </c>
      <c r="WR79">
        <v>35.820082079999999</v>
      </c>
      <c r="WS79">
        <v>39.321532639999987</v>
      </c>
      <c r="WT79">
        <v>35.133151519999998</v>
      </c>
      <c r="WU79">
        <v>27.322113359999999</v>
      </c>
      <c r="WV79">
        <v>16.148479439999999</v>
      </c>
      <c r="WW79">
        <v>0</v>
      </c>
      <c r="WX79">
        <v>0</v>
      </c>
      <c r="WY79">
        <v>0</v>
      </c>
      <c r="WZ79">
        <v>0</v>
      </c>
      <c r="XA79">
        <v>0</v>
      </c>
      <c r="XB79">
        <v>0</v>
      </c>
      <c r="XC79">
        <v>0</v>
      </c>
      <c r="XD79">
        <v>0</v>
      </c>
      <c r="XE79">
        <v>0</v>
      </c>
      <c r="XF79">
        <v>22.752788240000001</v>
      </c>
      <c r="XG79">
        <v>36.701399840000001</v>
      </c>
      <c r="XH79">
        <v>36.720041760000001</v>
      </c>
      <c r="XI79">
        <v>39.281314160000001</v>
      </c>
      <c r="XJ79">
        <v>38.317498800000003</v>
      </c>
      <c r="XK79">
        <v>35.053954560000001</v>
      </c>
      <c r="XL79">
        <v>36.370157200000001</v>
      </c>
      <c r="XM79">
        <v>28.290167360000002</v>
      </c>
      <c r="XN79">
        <v>33.680335040000003</v>
      </c>
      <c r="XO79">
        <v>29.209017840000001</v>
      </c>
      <c r="XP79">
        <v>27.951057280000001</v>
      </c>
      <c r="XQ79">
        <v>27.815084479999999</v>
      </c>
      <c r="XR79">
        <v>25.25670504</v>
      </c>
      <c r="XS79">
        <v>11.2523784</v>
      </c>
      <c r="XT79">
        <v>3.1051739999999999</v>
      </c>
      <c r="XU79">
        <v>0</v>
      </c>
      <c r="XV79">
        <v>0</v>
      </c>
      <c r="XW79">
        <v>0</v>
      </c>
      <c r="XX79">
        <v>0</v>
      </c>
      <c r="XY79">
        <v>0</v>
      </c>
      <c r="XZ79">
        <v>0</v>
      </c>
      <c r="YA79">
        <v>0</v>
      </c>
      <c r="YB79">
        <v>0</v>
      </c>
      <c r="YC79">
        <v>0</v>
      </c>
      <c r="YD79">
        <v>1.40569224</v>
      </c>
      <c r="YE79">
        <v>6.3917944799999997</v>
      </c>
      <c r="YF79">
        <v>7.4947466400000007</v>
      </c>
      <c r="YG79">
        <v>12.69189488</v>
      </c>
      <c r="YH79">
        <v>13.384516319999999</v>
      </c>
      <c r="YI79">
        <v>15.150113360000001</v>
      </c>
      <c r="YJ79">
        <v>14.742642</v>
      </c>
      <c r="YK79">
        <v>13.34646968</v>
      </c>
      <c r="YL79">
        <v>23.745691999999998</v>
      </c>
      <c r="YM79">
        <v>14.250538239999999</v>
      </c>
      <c r="YN79">
        <v>8.7012661599999994</v>
      </c>
      <c r="YO79">
        <v>9.3431816800000007</v>
      </c>
      <c r="YP79">
        <v>5.36704224</v>
      </c>
      <c r="YQ79">
        <v>2.92341432</v>
      </c>
      <c r="YR79">
        <v>1.9739192800000001</v>
      </c>
      <c r="YS79">
        <v>0</v>
      </c>
      <c r="YT79">
        <v>0</v>
      </c>
      <c r="YU79">
        <v>0</v>
      </c>
      <c r="YV79">
        <v>0</v>
      </c>
      <c r="YW79">
        <v>0</v>
      </c>
      <c r="YX79">
        <v>0</v>
      </c>
      <c r="YY79">
        <v>0</v>
      </c>
      <c r="YZ79">
        <v>0</v>
      </c>
      <c r="ZA79">
        <v>0</v>
      </c>
      <c r="ZB79">
        <v>27.822449599999999</v>
      </c>
      <c r="ZC79">
        <v>47.757323120000002</v>
      </c>
      <c r="ZD79">
        <v>50.230597199999998</v>
      </c>
      <c r="ZE79">
        <v>46.35205912</v>
      </c>
      <c r="ZF79">
        <v>42.237041920000003</v>
      </c>
      <c r="ZG79">
        <v>35.297142639999997</v>
      </c>
      <c r="ZH79">
        <v>36.919849999999997</v>
      </c>
      <c r="ZI79">
        <v>38.515449439999998</v>
      </c>
      <c r="ZJ79">
        <v>39.638752480000001</v>
      </c>
      <c r="ZK79">
        <v>39.118680159999997</v>
      </c>
      <c r="ZL79">
        <v>35.886440720000003</v>
      </c>
      <c r="ZM79">
        <v>31.953439840000001</v>
      </c>
      <c r="ZN79">
        <v>30.790958239999998</v>
      </c>
      <c r="ZO79">
        <v>28.162325920000001</v>
      </c>
      <c r="ZP79">
        <v>17.217065439999999</v>
      </c>
      <c r="ZQ79">
        <v>0</v>
      </c>
      <c r="ZR79">
        <v>0</v>
      </c>
      <c r="ZS79">
        <v>0</v>
      </c>
      <c r="ZT79">
        <v>0</v>
      </c>
      <c r="ZU79">
        <v>0</v>
      </c>
      <c r="ZV79">
        <v>0</v>
      </c>
      <c r="ZW79">
        <v>0</v>
      </c>
      <c r="ZX79">
        <v>0</v>
      </c>
      <c r="ZY79">
        <v>0</v>
      </c>
      <c r="ZZ79">
        <v>30.11376272</v>
      </c>
      <c r="AAA79">
        <v>51.254651279999997</v>
      </c>
      <c r="AAB79">
        <v>53.728726559999998</v>
      </c>
      <c r="AAC79">
        <v>49.567163119999996</v>
      </c>
      <c r="AAD79">
        <v>40.682733280000001</v>
      </c>
      <c r="AAE79">
        <v>31.46446864</v>
      </c>
      <c r="AAF79">
        <v>33.473121839999997</v>
      </c>
      <c r="AAG79">
        <v>33.351171200000003</v>
      </c>
      <c r="AAH79">
        <v>34.327862639999999</v>
      </c>
      <c r="AAI79">
        <v>34.691947599999999</v>
      </c>
      <c r="AAJ79">
        <v>34.177079280000001</v>
      </c>
      <c r="AAK79">
        <v>33.061525119999999</v>
      </c>
      <c r="AAL79">
        <v>31.1558992</v>
      </c>
      <c r="AAM79">
        <v>27.836807199999999</v>
      </c>
      <c r="AAN79">
        <v>15.351035359999999</v>
      </c>
      <c r="AAO79">
        <v>0</v>
      </c>
      <c r="AAP79">
        <v>0</v>
      </c>
      <c r="AAQ79">
        <v>0</v>
      </c>
      <c r="AAR79">
        <v>0</v>
      </c>
      <c r="AAS79">
        <v>0</v>
      </c>
      <c r="AAT79">
        <v>0</v>
      </c>
      <c r="AAU79">
        <v>0</v>
      </c>
      <c r="AAV79">
        <v>0</v>
      </c>
      <c r="AAW79">
        <v>0</v>
      </c>
      <c r="AAX79">
        <v>25.940647680000001</v>
      </c>
      <c r="AAY79">
        <v>34.393486879999998</v>
      </c>
      <c r="AAZ79">
        <v>36.557327119999997</v>
      </c>
      <c r="ABA79">
        <v>37.854991920000003</v>
      </c>
      <c r="ABB79">
        <v>22.129798959999999</v>
      </c>
      <c r="ABC79">
        <v>30.675246720000001</v>
      </c>
      <c r="ABD79">
        <v>36.220053200000002</v>
      </c>
      <c r="ABE79">
        <v>37.858498879999999</v>
      </c>
      <c r="ABF79">
        <v>34.004312800000001</v>
      </c>
      <c r="ABG79">
        <v>36.277188879999997</v>
      </c>
      <c r="ABH79">
        <v>31.954751439999999</v>
      </c>
      <c r="ABI79">
        <v>28.483234800000002</v>
      </c>
      <c r="ABJ79">
        <v>16.903319920000001</v>
      </c>
      <c r="ABK79">
        <v>7.8385074400000008</v>
      </c>
      <c r="ABL79">
        <v>1.3243480000000001</v>
      </c>
      <c r="ABM79">
        <v>0</v>
      </c>
      <c r="ABN79">
        <v>0</v>
      </c>
      <c r="ABO79">
        <v>0</v>
      </c>
      <c r="ABP79">
        <v>0</v>
      </c>
      <c r="ABQ79">
        <v>0</v>
      </c>
    </row>
    <row r="80" spans="1:745" x14ac:dyDescent="0.25">
      <c r="A80" t="s">
        <v>878</v>
      </c>
      <c r="B80">
        <v>0</v>
      </c>
      <c r="C80">
        <v>0</v>
      </c>
      <c r="D80">
        <v>0</v>
      </c>
      <c r="E80">
        <v>0</v>
      </c>
      <c r="F80">
        <v>7.5441128000000006</v>
      </c>
      <c r="G80">
        <v>8.8115476000000008</v>
      </c>
      <c r="H80">
        <v>10.71180466</v>
      </c>
      <c r="I80">
        <v>10.89217382</v>
      </c>
      <c r="J80">
        <v>10.311455499999999</v>
      </c>
      <c r="K80">
        <v>8.615334579999999</v>
      </c>
      <c r="L80">
        <v>9.9982177000000014</v>
      </c>
      <c r="M80">
        <v>10.83878262</v>
      </c>
      <c r="N80">
        <v>10.25317768</v>
      </c>
      <c r="O80">
        <v>6.2078043599999999</v>
      </c>
      <c r="P80">
        <v>7.0457612599999999</v>
      </c>
      <c r="Q80">
        <v>7.568558359999999</v>
      </c>
      <c r="R80">
        <v>5.8994037199999996</v>
      </c>
      <c r="S80">
        <v>3.8901648200000012</v>
      </c>
      <c r="T80">
        <v>1.45041704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3.6531726</v>
      </c>
      <c r="AE80">
        <v>8.3083118999999996</v>
      </c>
      <c r="AF80">
        <v>1.5849435999999999</v>
      </c>
      <c r="AG80">
        <v>2.5042218599999999</v>
      </c>
      <c r="AH80">
        <v>2.4567900200000001</v>
      </c>
      <c r="AI80">
        <v>4.7585680200000002</v>
      </c>
      <c r="AJ80">
        <v>5.86045354</v>
      </c>
      <c r="AK80">
        <v>5.9540918999999999</v>
      </c>
      <c r="AL80">
        <v>5.8795327400000001</v>
      </c>
      <c r="AM80">
        <v>4.7841520200000014</v>
      </c>
      <c r="AN80">
        <v>8.8672280400000005</v>
      </c>
      <c r="AO80">
        <v>3.8475695600000002</v>
      </c>
      <c r="AP80">
        <v>3.0426794400000001</v>
      </c>
      <c r="AQ80">
        <v>4.0141850799999999</v>
      </c>
      <c r="AR80">
        <v>3.23516994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8.6193798400000006</v>
      </c>
      <c r="BC80">
        <v>7.19163672</v>
      </c>
      <c r="BD80">
        <v>10.18467444</v>
      </c>
      <c r="BE80">
        <v>12.308970779999999</v>
      </c>
      <c r="BF80">
        <v>10.007387700000001</v>
      </c>
      <c r="BG80">
        <v>8.0033933800000003</v>
      </c>
      <c r="BH80">
        <v>7.4667352400000011</v>
      </c>
      <c r="BI80">
        <v>8.5017390400000004</v>
      </c>
      <c r="BJ80">
        <v>7.2418236200000008</v>
      </c>
      <c r="BK80">
        <v>7.0050666799999997</v>
      </c>
      <c r="BL80">
        <v>5.8040565800000001</v>
      </c>
      <c r="BM80">
        <v>5.0301759400000003</v>
      </c>
      <c r="BN80">
        <v>4.6327079400000004</v>
      </c>
      <c r="BO80">
        <v>2.8132430799999999</v>
      </c>
      <c r="BP80">
        <v>1.04801118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0.40465060000000003</v>
      </c>
      <c r="CA80">
        <v>0.78833739999999985</v>
      </c>
      <c r="CB80">
        <v>1.55336304</v>
      </c>
      <c r="CC80">
        <v>3.1466606800000001</v>
      </c>
      <c r="CD80">
        <v>4.0676564800000001</v>
      </c>
      <c r="CE80">
        <v>6.1929102</v>
      </c>
      <c r="CF80">
        <v>7.9035490199999998</v>
      </c>
      <c r="CG80">
        <v>5.6188327399999993</v>
      </c>
      <c r="CH80">
        <v>4.1692776999999994</v>
      </c>
      <c r="CI80">
        <v>3.8450407000000002</v>
      </c>
      <c r="CJ80">
        <v>3.7473146599999998</v>
      </c>
      <c r="CK80">
        <v>1.69342108</v>
      </c>
      <c r="CL80">
        <v>2.3614214200000001</v>
      </c>
      <c r="CM80">
        <v>1.3675022400000001</v>
      </c>
      <c r="CN80">
        <v>0.49412178000000001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0.5608204</v>
      </c>
      <c r="CY80">
        <v>0.95545966000000004</v>
      </c>
      <c r="CZ80">
        <v>1.7434453000000001</v>
      </c>
      <c r="DA80">
        <v>2.5030217800000001</v>
      </c>
      <c r="DB80">
        <v>3.14944712</v>
      </c>
      <c r="DC80">
        <v>2.6063444599999999</v>
      </c>
      <c r="DD80">
        <v>5.0296633800000006</v>
      </c>
      <c r="DE80">
        <v>6.1213763600000002</v>
      </c>
      <c r="DF80">
        <v>5.9441088000000004</v>
      </c>
      <c r="DG80">
        <v>5.4855539200000001</v>
      </c>
      <c r="DH80">
        <v>4.7959473799999994</v>
      </c>
      <c r="DI80">
        <v>7.0036936599999997</v>
      </c>
      <c r="DJ80">
        <v>3.10281758</v>
      </c>
      <c r="DK80">
        <v>1.3638564</v>
      </c>
      <c r="DL80">
        <v>0.37681816000000001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4.2184492999999996</v>
      </c>
      <c r="DW80">
        <v>7.4263670199999998</v>
      </c>
      <c r="DX80">
        <v>6.1178221199999996</v>
      </c>
      <c r="DY80">
        <v>7.319598759999999</v>
      </c>
      <c r="DZ80">
        <v>7.7040676400000008</v>
      </c>
      <c r="EA80">
        <v>8.6402453799999996</v>
      </c>
      <c r="EB80">
        <v>8.1578986799999988</v>
      </c>
      <c r="EC80">
        <v>8.2055284599999982</v>
      </c>
      <c r="ED80">
        <v>7.9347189199999999</v>
      </c>
      <c r="EE80">
        <v>8.4681786799999994</v>
      </c>
      <c r="EF80">
        <v>9.3783808400000002</v>
      </c>
      <c r="EG80">
        <v>8.8796951599999989</v>
      </c>
      <c r="EH80">
        <v>8.4693027400000016</v>
      </c>
      <c r="EI80">
        <v>7.6474857200000006</v>
      </c>
      <c r="EJ80">
        <v>5.3262021599999994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6.8927318199999998</v>
      </c>
      <c r="EU80">
        <v>10.38130106</v>
      </c>
      <c r="EV80">
        <v>11.15297752</v>
      </c>
      <c r="EW80">
        <v>10.14244062</v>
      </c>
      <c r="EX80">
        <v>10.221940180000001</v>
      </c>
      <c r="EY80">
        <v>9.0764554400000002</v>
      </c>
      <c r="EZ80">
        <v>8.9306973599999999</v>
      </c>
      <c r="FA80">
        <v>8.9756961999999998</v>
      </c>
      <c r="FB80">
        <v>9.1084401199999991</v>
      </c>
      <c r="FC80">
        <v>9.1127783400000002</v>
      </c>
      <c r="FD80">
        <v>8.9507277400000014</v>
      </c>
      <c r="FE80">
        <v>8.5146255199999992</v>
      </c>
      <c r="FF80">
        <v>6.4597405800000001</v>
      </c>
      <c r="FG80">
        <v>5.3229122799999997</v>
      </c>
      <c r="FH80">
        <v>5.3138934600000001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8.6352570799999988</v>
      </c>
      <c r="FS80">
        <v>10.45934316</v>
      </c>
      <c r="FT80">
        <v>12.16624202</v>
      </c>
      <c r="FU80">
        <v>11.68756748</v>
      </c>
      <c r="FV80">
        <v>9.4633543599999985</v>
      </c>
      <c r="FW80">
        <v>8.6512913999999999</v>
      </c>
      <c r="FX80">
        <v>8.8426559600000001</v>
      </c>
      <c r="FY80">
        <v>8.6485585400000016</v>
      </c>
      <c r="FZ80">
        <v>8.8915225000000007</v>
      </c>
      <c r="GA80">
        <v>11.38385128</v>
      </c>
      <c r="GB80">
        <v>10.020527019999999</v>
      </c>
      <c r="GC80">
        <v>7.8041362599999999</v>
      </c>
      <c r="GD80">
        <v>6.1699443399999998</v>
      </c>
      <c r="GE80">
        <v>3.7812622199999999</v>
      </c>
      <c r="GF80">
        <v>3.14545472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9.8696747400000007</v>
      </c>
      <c r="GQ80">
        <v>12.59908766</v>
      </c>
      <c r="GR80">
        <v>12.98809338</v>
      </c>
      <c r="GS80">
        <v>12.15706746</v>
      </c>
      <c r="GT80">
        <v>9.8933088799999993</v>
      </c>
      <c r="GU80">
        <v>7.4293008999999994</v>
      </c>
      <c r="GV80">
        <v>6.6652155200000003</v>
      </c>
      <c r="GW80">
        <v>6.8527063200000002</v>
      </c>
      <c r="GX80">
        <v>6.7527872000000002</v>
      </c>
      <c r="GY80">
        <v>6.3405107399999991</v>
      </c>
      <c r="GZ80">
        <v>8.2037252400000007</v>
      </c>
      <c r="HA80">
        <v>7.6031315400000006</v>
      </c>
      <c r="HB80">
        <v>4.4860275600000001</v>
      </c>
      <c r="HC80">
        <v>6.9874915199999998</v>
      </c>
      <c r="HD80">
        <v>5.5500085400000003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9.0657504400000004</v>
      </c>
      <c r="HO80">
        <v>12.8793261</v>
      </c>
      <c r="HP80">
        <v>13.209903560000001</v>
      </c>
      <c r="HQ80">
        <v>13.0168518</v>
      </c>
      <c r="HR80">
        <v>7.0315819999999993</v>
      </c>
      <c r="HS80">
        <v>6.2490414599999999</v>
      </c>
      <c r="HT80">
        <v>7.5589024599999997</v>
      </c>
      <c r="HU80">
        <v>9.0442819599999993</v>
      </c>
      <c r="HV80">
        <v>9.9623703799999994</v>
      </c>
      <c r="HW80">
        <v>9.7722908000000004</v>
      </c>
      <c r="HX80">
        <v>10.4237026</v>
      </c>
      <c r="HY80">
        <v>9.8905943199999999</v>
      </c>
      <c r="HZ80">
        <v>9.2785766599999988</v>
      </c>
      <c r="IA80">
        <v>8.323831779999999</v>
      </c>
      <c r="IB80">
        <v>6.1413477799999994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9.0309129400000003</v>
      </c>
      <c r="IM80">
        <v>10.544646439999999</v>
      </c>
      <c r="IN80">
        <v>8.9544362</v>
      </c>
      <c r="IO80">
        <v>7.0388551200000009</v>
      </c>
      <c r="IP80">
        <v>7.3070613599999987</v>
      </c>
      <c r="IQ80">
        <v>7.7796821999999999</v>
      </c>
      <c r="IR80">
        <v>8.7220664199999991</v>
      </c>
      <c r="IS80">
        <v>10.294706100000001</v>
      </c>
      <c r="IT80">
        <v>10.64500146</v>
      </c>
      <c r="IU80">
        <v>9.7224564600000001</v>
      </c>
      <c r="IV80">
        <v>9.3199631000000007</v>
      </c>
      <c r="IW80">
        <v>8.7303461000000002</v>
      </c>
      <c r="IX80">
        <v>7.2029782999999998</v>
      </c>
      <c r="IY80">
        <v>5.6509403999999996</v>
      </c>
      <c r="IZ80">
        <v>4.0130030799999998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3.4133866400000001</v>
      </c>
      <c r="JK80">
        <v>6.1804357799999998</v>
      </c>
      <c r="JL80">
        <v>7.4535721400000012</v>
      </c>
      <c r="JM80">
        <v>10.115330180000001</v>
      </c>
      <c r="JN80">
        <v>10.35605748</v>
      </c>
      <c r="JO80">
        <v>4.4325894200000002</v>
      </c>
      <c r="JP80">
        <v>5.5922169200000003</v>
      </c>
      <c r="JQ80">
        <v>7.8848546400000004</v>
      </c>
      <c r="JR80">
        <v>9.43071518</v>
      </c>
      <c r="JS80">
        <v>9.2573745800000005</v>
      </c>
      <c r="JT80">
        <v>9.1772569799999992</v>
      </c>
      <c r="JU80">
        <v>6.8216768200000004</v>
      </c>
      <c r="JV80">
        <v>5.8375590800000001</v>
      </c>
      <c r="JW80">
        <v>5.1338378999999996</v>
      </c>
      <c r="JX80">
        <v>3.2823055800000001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4.0896111199999998</v>
      </c>
      <c r="KI80">
        <v>6.6456022199999998</v>
      </c>
      <c r="KJ80">
        <v>6.8311150200000004</v>
      </c>
      <c r="KK80">
        <v>6.7718522599999993</v>
      </c>
      <c r="KL80">
        <v>8.4112942200000003</v>
      </c>
      <c r="KM80">
        <v>7.618437440000001</v>
      </c>
      <c r="KN80">
        <v>6.7271508999999998</v>
      </c>
      <c r="KO80">
        <v>6.9855477199999996</v>
      </c>
      <c r="KP80">
        <v>4.7489725800000002</v>
      </c>
      <c r="KQ80">
        <v>3.7189909600000002</v>
      </c>
      <c r="KR80">
        <v>6.1887222799999986</v>
      </c>
      <c r="KS80">
        <v>2.9751345599999999</v>
      </c>
      <c r="KT80">
        <v>3.1854203600000002</v>
      </c>
      <c r="KU80">
        <v>2.5163698399999999</v>
      </c>
      <c r="KV80">
        <v>2.02097076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10.15589748</v>
      </c>
      <c r="LG80">
        <v>13.341207839999999</v>
      </c>
      <c r="LH80">
        <v>13.679489139999999</v>
      </c>
      <c r="LI80">
        <v>12.52067016</v>
      </c>
      <c r="LJ80">
        <v>10.39183976</v>
      </c>
      <c r="LK80">
        <v>8.6169554599999998</v>
      </c>
      <c r="LL80">
        <v>8.2394178999999994</v>
      </c>
      <c r="LM80">
        <v>7.4288389800000001</v>
      </c>
      <c r="LN80">
        <v>6.9533239400000006</v>
      </c>
      <c r="LO80">
        <v>6.6464910600000007</v>
      </c>
      <c r="LP80">
        <v>6.6358633200000003</v>
      </c>
      <c r="LQ80">
        <v>6.5766617799999993</v>
      </c>
      <c r="LR80">
        <v>5.6833879600000001</v>
      </c>
      <c r="LS80">
        <v>5.1968982199999996</v>
      </c>
      <c r="LT80">
        <v>4.07533952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7.6037546799999998</v>
      </c>
      <c r="ME80">
        <v>9.1759464599999987</v>
      </c>
      <c r="MF80">
        <v>9.9348010799999997</v>
      </c>
      <c r="MG80">
        <v>10.288036119999999</v>
      </c>
      <c r="MH80">
        <v>9.1390697000000003</v>
      </c>
      <c r="MI80">
        <v>7.5621437999999994</v>
      </c>
      <c r="MJ80">
        <v>7.9829302000000002</v>
      </c>
      <c r="MK80">
        <v>7.7804969599999998</v>
      </c>
      <c r="ML80">
        <v>6.4751764600000001</v>
      </c>
      <c r="MM80">
        <v>6.1641585399999999</v>
      </c>
      <c r="MN80">
        <v>6.9229566</v>
      </c>
      <c r="MO80">
        <v>5.4580121400000001</v>
      </c>
      <c r="MP80">
        <v>5.5182180400000007</v>
      </c>
      <c r="MQ80">
        <v>5.6996401399999996</v>
      </c>
      <c r="MR80">
        <v>3.6362374200000001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8.9007175200000006</v>
      </c>
      <c r="NC80">
        <v>13.1127234</v>
      </c>
      <c r="ND80">
        <v>12.79178888</v>
      </c>
      <c r="NE80">
        <v>11.730317339999999</v>
      </c>
      <c r="NF80">
        <v>10.536097979999999</v>
      </c>
      <c r="NG80">
        <v>7.9299741999999993</v>
      </c>
      <c r="NH80">
        <v>9.3182947200000008</v>
      </c>
      <c r="NI80">
        <v>9.6438720199999999</v>
      </c>
      <c r="NJ80">
        <v>8.4804536599999985</v>
      </c>
      <c r="NK80">
        <v>8.1590602000000008</v>
      </c>
      <c r="NL80">
        <v>6.3861965400000003</v>
      </c>
      <c r="NM80">
        <v>7.0297694999999996</v>
      </c>
      <c r="NN80">
        <v>6.4679644599999992</v>
      </c>
      <c r="NO80">
        <v>5.2895334000000007</v>
      </c>
      <c r="NP80">
        <v>2.62895776</v>
      </c>
      <c r="NQ80">
        <v>0</v>
      </c>
      <c r="NR80">
        <v>0</v>
      </c>
      <c r="NS80">
        <v>0</v>
      </c>
      <c r="NT80">
        <v>0</v>
      </c>
      <c r="NU80">
        <v>0</v>
      </c>
      <c r="NV80">
        <v>0</v>
      </c>
      <c r="NW80">
        <v>0</v>
      </c>
      <c r="NX80">
        <v>0</v>
      </c>
      <c r="NY80">
        <v>0</v>
      </c>
      <c r="NZ80">
        <v>3.2204885600000002</v>
      </c>
      <c r="OA80">
        <v>2.6253685</v>
      </c>
      <c r="OB80">
        <v>3.7419831000000001</v>
      </c>
      <c r="OC80">
        <v>5.8051317600000001</v>
      </c>
      <c r="OD80">
        <v>6.1572323399999993</v>
      </c>
      <c r="OE80">
        <v>9.2147119800000006</v>
      </c>
      <c r="OF80">
        <v>9.5250619799999985</v>
      </c>
      <c r="OG80">
        <v>7.9368152200000006</v>
      </c>
      <c r="OH80">
        <v>6.6034360999999997</v>
      </c>
      <c r="OI80">
        <v>8.6000134400000015</v>
      </c>
      <c r="OJ80">
        <v>8.0079491000000012</v>
      </c>
      <c r="OK80">
        <v>7.8240409400000006</v>
      </c>
      <c r="OL80">
        <v>7.4470328400000003</v>
      </c>
      <c r="OM80">
        <v>7.0099684</v>
      </c>
      <c r="ON80">
        <v>3.19175276</v>
      </c>
      <c r="OO80">
        <v>0</v>
      </c>
      <c r="OP80">
        <v>0</v>
      </c>
      <c r="OQ80">
        <v>0</v>
      </c>
      <c r="OR80">
        <v>0</v>
      </c>
      <c r="OS80">
        <v>0</v>
      </c>
      <c r="OT80">
        <v>0</v>
      </c>
      <c r="OU80">
        <v>0</v>
      </c>
      <c r="OV80">
        <v>0</v>
      </c>
      <c r="OW80">
        <v>0</v>
      </c>
      <c r="OX80">
        <v>0.28911794000000002</v>
      </c>
      <c r="OY80">
        <v>1.4598251799999999</v>
      </c>
      <c r="OZ80">
        <v>2.6378680800000001</v>
      </c>
      <c r="PA80">
        <v>4.7816004799999998</v>
      </c>
      <c r="PB80">
        <v>1.8570133</v>
      </c>
      <c r="PC80">
        <v>1.3613584999999999</v>
      </c>
      <c r="PD80">
        <v>1.4914935600000001</v>
      </c>
      <c r="PE80">
        <v>1.5246464799999999</v>
      </c>
      <c r="PF80">
        <v>5.5217935399999991</v>
      </c>
      <c r="PG80">
        <v>5.8862992999999992</v>
      </c>
      <c r="PH80">
        <v>4.5957381599999998</v>
      </c>
      <c r="PI80">
        <v>6.4065375200000014</v>
      </c>
      <c r="PJ80">
        <v>4.7043566399999994</v>
      </c>
      <c r="PK80">
        <v>2.7712945599999999</v>
      </c>
      <c r="PL80">
        <v>2.0330734800000001</v>
      </c>
      <c r="PM80">
        <v>0</v>
      </c>
      <c r="PN80">
        <v>0</v>
      </c>
      <c r="PO80">
        <v>0</v>
      </c>
      <c r="PP80">
        <v>0</v>
      </c>
      <c r="PQ80">
        <v>0</v>
      </c>
      <c r="PR80">
        <v>0</v>
      </c>
      <c r="PS80">
        <v>0</v>
      </c>
      <c r="PT80">
        <v>0</v>
      </c>
      <c r="PU80">
        <v>0</v>
      </c>
      <c r="PV80">
        <v>0.27378392000000001</v>
      </c>
      <c r="PW80">
        <v>0.81582277999999986</v>
      </c>
      <c r="PX80">
        <v>1.3492820599999999</v>
      </c>
      <c r="PY80">
        <v>1.8529597</v>
      </c>
      <c r="PZ80">
        <v>2.68172334</v>
      </c>
      <c r="QA80">
        <v>5.1838513800000001</v>
      </c>
      <c r="QB80">
        <v>9.0916622</v>
      </c>
      <c r="QC80">
        <v>7.6052053199999996</v>
      </c>
      <c r="QD80">
        <v>6.54731386</v>
      </c>
      <c r="QE80">
        <v>5.7860978999999997</v>
      </c>
      <c r="QF80">
        <v>7.7777954400000002</v>
      </c>
      <c r="QG80">
        <v>5.2768448000000001</v>
      </c>
      <c r="QH80">
        <v>3.8317272999999998</v>
      </c>
      <c r="QI80">
        <v>0.97802942000000004</v>
      </c>
      <c r="QJ80">
        <v>0.35676667999999989</v>
      </c>
      <c r="QK80">
        <v>0</v>
      </c>
      <c r="QL80">
        <v>0</v>
      </c>
      <c r="QM80">
        <v>0</v>
      </c>
      <c r="QN80">
        <v>0</v>
      </c>
      <c r="QO80">
        <v>0</v>
      </c>
      <c r="QP80">
        <v>0</v>
      </c>
      <c r="QQ80">
        <v>0</v>
      </c>
      <c r="QR80">
        <v>0</v>
      </c>
      <c r="QS80">
        <v>0</v>
      </c>
      <c r="QT80">
        <v>0.22378006</v>
      </c>
      <c r="QU80">
        <v>1.10232982</v>
      </c>
      <c r="QV80">
        <v>2.4846037600000002</v>
      </c>
      <c r="QW80">
        <v>4.6464354600000002</v>
      </c>
      <c r="QX80">
        <v>5.9322781000000004</v>
      </c>
      <c r="QY80">
        <v>7.7468543999999993</v>
      </c>
      <c r="QZ80">
        <v>7.7016894000000002</v>
      </c>
      <c r="RA80">
        <v>8.9973243600000004</v>
      </c>
      <c r="RB80">
        <v>8.0117492400000003</v>
      </c>
      <c r="RC80">
        <v>7.39391088</v>
      </c>
      <c r="RD80">
        <v>6.1845409599999996</v>
      </c>
      <c r="RE80">
        <v>4.0117640400000001</v>
      </c>
      <c r="RF80">
        <v>4.1531099400000002</v>
      </c>
      <c r="RG80">
        <v>3.4044987199999999</v>
      </c>
      <c r="RH80">
        <v>2.7827396800000002</v>
      </c>
      <c r="RI80">
        <v>0</v>
      </c>
      <c r="RJ80">
        <v>0</v>
      </c>
      <c r="RK80">
        <v>0</v>
      </c>
      <c r="RL80">
        <v>0</v>
      </c>
      <c r="RM80">
        <v>0</v>
      </c>
      <c r="RN80">
        <v>0</v>
      </c>
      <c r="RO80">
        <v>0</v>
      </c>
      <c r="RP80">
        <v>0</v>
      </c>
      <c r="RQ80">
        <v>0</v>
      </c>
      <c r="RR80">
        <v>10.106519499999999</v>
      </c>
      <c r="RS80">
        <v>13.866740200000001</v>
      </c>
      <c r="RT80">
        <v>14.239377360000001</v>
      </c>
      <c r="RU80">
        <v>13.140076260000001</v>
      </c>
      <c r="RV80">
        <v>10.902746840000001</v>
      </c>
      <c r="RW80">
        <v>8.9485666599999991</v>
      </c>
      <c r="RX80">
        <v>9.1234937600000006</v>
      </c>
      <c r="RY80">
        <v>9.5484550600000002</v>
      </c>
      <c r="RZ80">
        <v>9.0800884199999992</v>
      </c>
      <c r="SA80">
        <v>8.6237814200000003</v>
      </c>
      <c r="SB80">
        <v>6.0470225400000004</v>
      </c>
      <c r="SC80">
        <v>4.1061297999999997</v>
      </c>
      <c r="SD80">
        <v>4.0256830399999997</v>
      </c>
      <c r="SE80">
        <v>6.3747445799999998</v>
      </c>
      <c r="SF80">
        <v>4.2270624000000003</v>
      </c>
      <c r="SG80">
        <v>0</v>
      </c>
      <c r="SH80">
        <v>0</v>
      </c>
      <c r="SI80">
        <v>0</v>
      </c>
      <c r="SJ80">
        <v>0</v>
      </c>
      <c r="SK80">
        <v>0</v>
      </c>
      <c r="SL80">
        <v>0</v>
      </c>
      <c r="SM80">
        <v>0</v>
      </c>
      <c r="SN80">
        <v>0</v>
      </c>
      <c r="SO80">
        <v>0</v>
      </c>
      <c r="SP80">
        <v>3.2002320200000001</v>
      </c>
      <c r="SQ80">
        <v>3.7882475800000002</v>
      </c>
      <c r="SR80">
        <v>5.9000561600000001</v>
      </c>
      <c r="SS80">
        <v>8.9370727999999993</v>
      </c>
      <c r="ST80">
        <v>4.7051750399999994</v>
      </c>
      <c r="SU80">
        <v>5.4441908999999997</v>
      </c>
      <c r="SV80">
        <v>5.9071427600000002</v>
      </c>
      <c r="SW80">
        <v>6.4877880799999996</v>
      </c>
      <c r="SX80">
        <v>5.7894541200000003</v>
      </c>
      <c r="SY80">
        <v>6.9072501800000001</v>
      </c>
      <c r="SZ80">
        <v>6.8610548799999993</v>
      </c>
      <c r="TA80">
        <v>6.1881697400000002</v>
      </c>
      <c r="TB80">
        <v>5.3026056800000001</v>
      </c>
      <c r="TC80">
        <v>5.9805621200000001</v>
      </c>
      <c r="TD80">
        <v>4.0799381199999996</v>
      </c>
      <c r="TE80">
        <v>0</v>
      </c>
      <c r="TF80">
        <v>0</v>
      </c>
      <c r="TG80">
        <v>0</v>
      </c>
      <c r="TH80">
        <v>0</v>
      </c>
      <c r="TI80">
        <v>0</v>
      </c>
      <c r="TJ80">
        <v>0</v>
      </c>
      <c r="TK80">
        <v>0</v>
      </c>
      <c r="TL80">
        <v>0</v>
      </c>
      <c r="TM80">
        <v>0</v>
      </c>
      <c r="TN80">
        <v>9.2996263999999993</v>
      </c>
      <c r="TO80">
        <v>12.24932884</v>
      </c>
      <c r="TP80">
        <v>13.62103052</v>
      </c>
      <c r="TQ80">
        <v>12.36536502</v>
      </c>
      <c r="TR80">
        <v>10.28013756</v>
      </c>
      <c r="TS80">
        <v>8.3560825400000009</v>
      </c>
      <c r="TT80">
        <v>8.8435301800000001</v>
      </c>
      <c r="TU80">
        <v>8.8270037400000003</v>
      </c>
      <c r="TV80">
        <v>8.6084452599999999</v>
      </c>
      <c r="TW80">
        <v>7.2401992999999996</v>
      </c>
      <c r="TX80">
        <v>6.9506690400000002</v>
      </c>
      <c r="TY80">
        <v>7.3468866599999991</v>
      </c>
      <c r="TZ80">
        <v>5.01674328</v>
      </c>
      <c r="UA80">
        <v>2.2405308000000002</v>
      </c>
      <c r="UB80">
        <v>1.3395219599999999</v>
      </c>
      <c r="UC80">
        <v>0</v>
      </c>
      <c r="UD80">
        <v>0</v>
      </c>
      <c r="UE80">
        <v>0</v>
      </c>
      <c r="UF80">
        <v>0</v>
      </c>
      <c r="UG80">
        <v>0</v>
      </c>
      <c r="UH80">
        <v>0</v>
      </c>
      <c r="UI80">
        <v>0</v>
      </c>
      <c r="UJ80">
        <v>0</v>
      </c>
      <c r="UK80">
        <v>0</v>
      </c>
      <c r="UL80">
        <v>1.26416996</v>
      </c>
      <c r="UM80">
        <v>1.57515016</v>
      </c>
      <c r="UN80">
        <v>3.8813477000000001</v>
      </c>
      <c r="UO80">
        <v>4.99738566</v>
      </c>
      <c r="UP80">
        <v>2.8328020999999999</v>
      </c>
      <c r="UQ80">
        <v>2.2419010199999998</v>
      </c>
      <c r="UR80">
        <v>5.6999978200000001</v>
      </c>
      <c r="US80">
        <v>5.82734898</v>
      </c>
      <c r="UT80">
        <v>5.6522068999999986</v>
      </c>
      <c r="UU80">
        <v>5.2558647999999986</v>
      </c>
      <c r="UV80">
        <v>4.5655692399999994</v>
      </c>
      <c r="UW80">
        <v>2.9211534800000001</v>
      </c>
      <c r="UX80">
        <v>4.0976921600000002</v>
      </c>
      <c r="UY80">
        <v>3.0609462199999999</v>
      </c>
      <c r="UZ80">
        <v>0.89419885999999982</v>
      </c>
      <c r="VA80">
        <v>0</v>
      </c>
      <c r="VB80">
        <v>0</v>
      </c>
      <c r="VC80">
        <v>0</v>
      </c>
      <c r="VD80">
        <v>0</v>
      </c>
      <c r="VE80">
        <v>0</v>
      </c>
      <c r="VF80">
        <v>0</v>
      </c>
      <c r="VG80">
        <v>0</v>
      </c>
      <c r="VH80">
        <v>0</v>
      </c>
      <c r="VI80">
        <v>0</v>
      </c>
      <c r="VJ80">
        <v>2.0372330600000002</v>
      </c>
      <c r="VK80">
        <v>2.5714851599999999</v>
      </c>
      <c r="VL80">
        <v>3.10309116</v>
      </c>
      <c r="VM80">
        <v>4.5871591</v>
      </c>
      <c r="VN80">
        <v>6.48035944</v>
      </c>
      <c r="VO80">
        <v>6.0893643600000003</v>
      </c>
      <c r="VP80">
        <v>7.3738366200000014</v>
      </c>
      <c r="VQ80">
        <v>7.2739496799999994</v>
      </c>
      <c r="VR80">
        <v>6.7854583000000002</v>
      </c>
      <c r="VS80">
        <v>7.8167724199999986</v>
      </c>
      <c r="VT80">
        <v>5.9392289600000003</v>
      </c>
      <c r="VU80">
        <v>6.7319809599999996</v>
      </c>
      <c r="VV80">
        <v>5.5048527599999986</v>
      </c>
      <c r="VW80">
        <v>4.4009769600000004</v>
      </c>
      <c r="VX80">
        <v>2.5247868200000001</v>
      </c>
      <c r="VY80">
        <v>0</v>
      </c>
      <c r="VZ80">
        <v>0</v>
      </c>
      <c r="WA80">
        <v>0</v>
      </c>
      <c r="WB80">
        <v>0</v>
      </c>
      <c r="WC80">
        <v>0</v>
      </c>
      <c r="WD80">
        <v>0</v>
      </c>
      <c r="WE80">
        <v>0</v>
      </c>
      <c r="WF80">
        <v>0</v>
      </c>
      <c r="WG80">
        <v>0</v>
      </c>
      <c r="WH80">
        <v>7.3257974600000004</v>
      </c>
      <c r="WI80">
        <v>11.88445662</v>
      </c>
      <c r="WJ80">
        <v>10.66611878</v>
      </c>
      <c r="WK80">
        <v>11.10835556</v>
      </c>
      <c r="WL80">
        <v>8.4787796600000007</v>
      </c>
      <c r="WM80">
        <v>7.1690843400000004</v>
      </c>
      <c r="WN80">
        <v>9.1976027000000009</v>
      </c>
      <c r="WO80">
        <v>10.03611926</v>
      </c>
      <c r="WP80">
        <v>10.142614760000001</v>
      </c>
      <c r="WQ80">
        <v>10.165599780000001</v>
      </c>
      <c r="WR80">
        <v>8.9550205199999997</v>
      </c>
      <c r="WS80">
        <v>9.8303831599999985</v>
      </c>
      <c r="WT80">
        <v>8.7832878799999996</v>
      </c>
      <c r="WU80">
        <v>6.8305283400000008</v>
      </c>
      <c r="WV80">
        <v>4.0371198600000007</v>
      </c>
      <c r="WW80">
        <v>0</v>
      </c>
      <c r="WX80">
        <v>0</v>
      </c>
      <c r="WY80">
        <v>0</v>
      </c>
      <c r="WZ80">
        <v>0</v>
      </c>
      <c r="XA80">
        <v>0</v>
      </c>
      <c r="XB80">
        <v>0</v>
      </c>
      <c r="XC80">
        <v>0</v>
      </c>
      <c r="XD80">
        <v>0</v>
      </c>
      <c r="XE80">
        <v>0</v>
      </c>
      <c r="XF80">
        <v>5.6881970600000002</v>
      </c>
      <c r="XG80">
        <v>9.1753499600000001</v>
      </c>
      <c r="XH80">
        <v>9.1800104400000002</v>
      </c>
      <c r="XI80">
        <v>9.8203285400000002</v>
      </c>
      <c r="XJ80">
        <v>9.5793746999999989</v>
      </c>
      <c r="XK80">
        <v>8.7634886400000003</v>
      </c>
      <c r="XL80">
        <v>9.0925393000000003</v>
      </c>
      <c r="XM80">
        <v>7.0725418400000004</v>
      </c>
      <c r="XN80">
        <v>8.4200837599999989</v>
      </c>
      <c r="XO80">
        <v>7.3022544599999986</v>
      </c>
      <c r="XP80">
        <v>6.9877643200000001</v>
      </c>
      <c r="XQ80">
        <v>6.9537711200000007</v>
      </c>
      <c r="XR80">
        <v>6.3141762600000009</v>
      </c>
      <c r="XS80">
        <v>2.8130945999999999</v>
      </c>
      <c r="XT80">
        <v>0.77629349999999986</v>
      </c>
      <c r="XU80">
        <v>0</v>
      </c>
      <c r="XV80">
        <v>0</v>
      </c>
      <c r="XW80">
        <v>0</v>
      </c>
      <c r="XX80">
        <v>0</v>
      </c>
      <c r="XY80">
        <v>0</v>
      </c>
      <c r="XZ80">
        <v>0</v>
      </c>
      <c r="YA80">
        <v>0</v>
      </c>
      <c r="YB80">
        <v>0</v>
      </c>
      <c r="YC80">
        <v>0</v>
      </c>
      <c r="YD80">
        <v>0.35142306000000001</v>
      </c>
      <c r="YE80">
        <v>1.5979486199999999</v>
      </c>
      <c r="YF80">
        <v>1.8736866599999999</v>
      </c>
      <c r="YG80">
        <v>3.1729737199999999</v>
      </c>
      <c r="YH80">
        <v>3.3461290799999999</v>
      </c>
      <c r="YI80">
        <v>3.7875283400000002</v>
      </c>
      <c r="YJ80">
        <v>3.6856605</v>
      </c>
      <c r="YK80">
        <v>3.3366174200000001</v>
      </c>
      <c r="YL80">
        <v>5.9364229999999996</v>
      </c>
      <c r="YM80">
        <v>3.5626345599999998</v>
      </c>
      <c r="YN80">
        <v>2.1753165399999999</v>
      </c>
      <c r="YO80">
        <v>2.3357954200000002</v>
      </c>
      <c r="YP80">
        <v>1.34176056</v>
      </c>
      <c r="YQ80">
        <v>0.73085358</v>
      </c>
      <c r="YR80">
        <v>0.49347982000000001</v>
      </c>
      <c r="YS80">
        <v>0</v>
      </c>
      <c r="YT80">
        <v>0</v>
      </c>
      <c r="YU80">
        <v>0</v>
      </c>
      <c r="YV80">
        <v>0</v>
      </c>
      <c r="YW80">
        <v>0</v>
      </c>
      <c r="YX80">
        <v>0</v>
      </c>
      <c r="YY80">
        <v>0</v>
      </c>
      <c r="YZ80">
        <v>0</v>
      </c>
      <c r="ZA80">
        <v>0</v>
      </c>
      <c r="ZB80">
        <v>6.9556123999999997</v>
      </c>
      <c r="ZC80">
        <v>11.939330780000001</v>
      </c>
      <c r="ZD80">
        <v>12.5576493</v>
      </c>
      <c r="ZE80">
        <v>11.58801478</v>
      </c>
      <c r="ZF80">
        <v>10.559260480000001</v>
      </c>
      <c r="ZG80">
        <v>8.8242856599999993</v>
      </c>
      <c r="ZH80">
        <v>9.2299624999999992</v>
      </c>
      <c r="ZI80">
        <v>9.6288623599999994</v>
      </c>
      <c r="ZJ80">
        <v>9.9096881200000002</v>
      </c>
      <c r="ZK80">
        <v>9.779670040000001</v>
      </c>
      <c r="ZL80">
        <v>8.971610179999999</v>
      </c>
      <c r="ZM80">
        <v>7.9883599600000004</v>
      </c>
      <c r="ZN80">
        <v>7.6977395599999996</v>
      </c>
      <c r="ZO80">
        <v>7.0405814800000002</v>
      </c>
      <c r="ZP80">
        <v>4.3042663600000006</v>
      </c>
      <c r="ZQ80">
        <v>0</v>
      </c>
      <c r="ZR80">
        <v>0</v>
      </c>
      <c r="ZS80">
        <v>0</v>
      </c>
      <c r="ZT80">
        <v>0</v>
      </c>
      <c r="ZU80">
        <v>0</v>
      </c>
      <c r="ZV80">
        <v>0</v>
      </c>
      <c r="ZW80">
        <v>0</v>
      </c>
      <c r="ZX80">
        <v>0</v>
      </c>
      <c r="ZY80">
        <v>0</v>
      </c>
      <c r="ZZ80">
        <v>7.5284406799999992</v>
      </c>
      <c r="AAA80">
        <v>12.813662819999999</v>
      </c>
      <c r="AAB80">
        <v>13.43218164</v>
      </c>
      <c r="AAC80">
        <v>12.391790779999999</v>
      </c>
      <c r="AAD80">
        <v>10.17068332</v>
      </c>
      <c r="AAE80">
        <v>7.8661171599999991</v>
      </c>
      <c r="AAF80">
        <v>8.3682804599999994</v>
      </c>
      <c r="AAG80">
        <v>8.3377928000000008</v>
      </c>
      <c r="AAH80">
        <v>8.5819656599999998</v>
      </c>
      <c r="AAI80">
        <v>8.6729868999999997</v>
      </c>
      <c r="AAJ80">
        <v>8.5442698200000002</v>
      </c>
      <c r="AAK80">
        <v>8.2653812799999997</v>
      </c>
      <c r="AAL80">
        <v>7.7889748000000001</v>
      </c>
      <c r="AAM80">
        <v>6.9592017999999998</v>
      </c>
      <c r="AAN80">
        <v>3.8377588399999998</v>
      </c>
      <c r="AAO80">
        <v>0</v>
      </c>
      <c r="AAP80">
        <v>0</v>
      </c>
      <c r="AAQ80">
        <v>0</v>
      </c>
      <c r="AAR80">
        <v>0</v>
      </c>
      <c r="AAS80">
        <v>0</v>
      </c>
      <c r="AAT80">
        <v>0</v>
      </c>
      <c r="AAU80">
        <v>0</v>
      </c>
      <c r="AAV80">
        <v>0</v>
      </c>
      <c r="AAW80">
        <v>0</v>
      </c>
      <c r="AAX80">
        <v>6.4851619199999986</v>
      </c>
      <c r="AAY80">
        <v>8.5983717199999994</v>
      </c>
      <c r="AAZ80">
        <v>9.1393317799999991</v>
      </c>
      <c r="ABA80">
        <v>9.4637479800000008</v>
      </c>
      <c r="ABB80">
        <v>5.5324497399999997</v>
      </c>
      <c r="ABC80">
        <v>7.6688116799999992</v>
      </c>
      <c r="ABD80">
        <v>9.0550133000000006</v>
      </c>
      <c r="ABE80">
        <v>9.4646247199999998</v>
      </c>
      <c r="ABF80">
        <v>8.5010782000000003</v>
      </c>
      <c r="ABG80">
        <v>9.0692972199999993</v>
      </c>
      <c r="ABH80">
        <v>7.9886878599999989</v>
      </c>
      <c r="ABI80">
        <v>7.1208087000000004</v>
      </c>
      <c r="ABJ80">
        <v>4.2258299800000003</v>
      </c>
      <c r="ABK80">
        <v>1.95962686</v>
      </c>
      <c r="ABL80">
        <v>0.33108700000000002</v>
      </c>
      <c r="ABM80">
        <v>0</v>
      </c>
      <c r="ABN80">
        <v>0</v>
      </c>
      <c r="ABO80">
        <v>0</v>
      </c>
      <c r="ABP80">
        <v>0</v>
      </c>
      <c r="ABQ80">
        <v>0</v>
      </c>
    </row>
    <row r="81" spans="1:745" x14ac:dyDescent="0.25">
      <c r="A81" t="s">
        <v>879</v>
      </c>
      <c r="B81">
        <v>0</v>
      </c>
      <c r="C81">
        <v>0</v>
      </c>
      <c r="D81">
        <v>0</v>
      </c>
      <c r="E81">
        <v>0.65337691080000004</v>
      </c>
      <c r="F81">
        <v>0.51453274439999996</v>
      </c>
      <c r="G81">
        <v>0.63790376820000005</v>
      </c>
      <c r="H81">
        <v>1.1569471307999999</v>
      </c>
      <c r="I81">
        <v>1.4796074418</v>
      </c>
      <c r="J81">
        <v>1.5771365684</v>
      </c>
      <c r="K81">
        <v>1.2054417684000001</v>
      </c>
      <c r="L81">
        <v>2.0212083416</v>
      </c>
      <c r="M81">
        <v>1.8425148398</v>
      </c>
      <c r="N81">
        <v>1.7749170052000001</v>
      </c>
      <c r="O81">
        <v>0.62348490140000001</v>
      </c>
      <c r="P81">
        <v>1.1500349818</v>
      </c>
      <c r="Q81">
        <v>0.99690590800000001</v>
      </c>
      <c r="R81">
        <v>0.32989269919999997</v>
      </c>
      <c r="S81">
        <v>0.145901959</v>
      </c>
      <c r="T81">
        <v>0.17751059640000011</v>
      </c>
      <c r="U81">
        <v>0.2315284578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0.99513889600000005</v>
      </c>
      <c r="AD81">
        <v>1.220098098</v>
      </c>
      <c r="AE81">
        <v>1.500565851</v>
      </c>
      <c r="AF81">
        <v>1.3193429502</v>
      </c>
      <c r="AG81">
        <v>1.0437990112</v>
      </c>
      <c r="AH81">
        <v>2.9789638888000001</v>
      </c>
      <c r="AI81">
        <v>2.4370227278000001</v>
      </c>
      <c r="AJ81">
        <v>3.5627273511999999</v>
      </c>
      <c r="AK81">
        <v>4.0681709348000004</v>
      </c>
      <c r="AL81">
        <v>4.2602551783999996</v>
      </c>
      <c r="AM81">
        <v>3.8233231846</v>
      </c>
      <c r="AN81">
        <v>3.5304444799999999</v>
      </c>
      <c r="AO81">
        <v>3.2617620804</v>
      </c>
      <c r="AP81">
        <v>0.97643969220000004</v>
      </c>
      <c r="AQ81">
        <v>0.6793519026</v>
      </c>
      <c r="AR81">
        <v>0.31896086579999999</v>
      </c>
      <c r="AS81">
        <v>0.39821596939999998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2.2252401919999998</v>
      </c>
      <c r="BB81">
        <v>1.0265141596</v>
      </c>
      <c r="BC81">
        <v>2.5457095604000002</v>
      </c>
      <c r="BD81">
        <v>4.4065611211999993</v>
      </c>
      <c r="BE81">
        <v>3.4119731874000001</v>
      </c>
      <c r="BF81">
        <v>1.9946900298000001</v>
      </c>
      <c r="BG81">
        <v>1.5080330794000001</v>
      </c>
      <c r="BH81">
        <v>1.1115177674000001</v>
      </c>
      <c r="BI81">
        <v>1.384394353</v>
      </c>
      <c r="BJ81">
        <v>2.7118687638000001</v>
      </c>
      <c r="BK81">
        <v>1.6124316413999999</v>
      </c>
      <c r="BL81">
        <v>1.0890600112</v>
      </c>
      <c r="BM81">
        <v>0.89448235180000002</v>
      </c>
      <c r="BN81">
        <v>0.199893867</v>
      </c>
      <c r="BO81">
        <v>0.15379634219999999</v>
      </c>
      <c r="BP81">
        <v>0.13552583479999999</v>
      </c>
      <c r="BQ81">
        <v>1.14833126E-2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5.981631720000001E-2</v>
      </c>
      <c r="BZ81">
        <v>0.2385187584</v>
      </c>
      <c r="CA81">
        <v>0.30509565900000002</v>
      </c>
      <c r="CB81">
        <v>0.62242240059999998</v>
      </c>
      <c r="CC81">
        <v>0.99571646020000004</v>
      </c>
      <c r="CD81">
        <v>1.1708582566000001</v>
      </c>
      <c r="CE81">
        <v>1.3019955698000001</v>
      </c>
      <c r="CF81">
        <v>1.8114205422</v>
      </c>
      <c r="CG81">
        <v>1.8293380984000001</v>
      </c>
      <c r="CH81">
        <v>1.7590467502</v>
      </c>
      <c r="CI81">
        <v>1.6090902516000001</v>
      </c>
      <c r="CJ81">
        <v>1.3760435151999999</v>
      </c>
      <c r="CK81">
        <v>0.89372207979999985</v>
      </c>
      <c r="CL81">
        <v>0.67598695640000006</v>
      </c>
      <c r="CM81">
        <v>0.44782119819999999</v>
      </c>
      <c r="CN81">
        <v>0.22104522060000001</v>
      </c>
      <c r="CO81">
        <v>1.38585046E-2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8.7494598399999998E-2</v>
      </c>
      <c r="CX81">
        <v>0.3304733466</v>
      </c>
      <c r="CY81">
        <v>0.55575006179999997</v>
      </c>
      <c r="CZ81">
        <v>1.296009631</v>
      </c>
      <c r="DA81">
        <v>1.3835784894000001</v>
      </c>
      <c r="DB81">
        <v>1.9738645459999999</v>
      </c>
      <c r="DC81">
        <v>1.6773048766</v>
      </c>
      <c r="DD81">
        <v>2.1324124283999999</v>
      </c>
      <c r="DE81">
        <v>2.5738185684000001</v>
      </c>
      <c r="DF81">
        <v>1.7457396683999999</v>
      </c>
      <c r="DG81">
        <v>1.9302955836</v>
      </c>
      <c r="DH81">
        <v>2.3175905765999998</v>
      </c>
      <c r="DI81">
        <v>3.8771565427999999</v>
      </c>
      <c r="DJ81">
        <v>4.0744159658000001</v>
      </c>
      <c r="DK81">
        <v>3.533402143</v>
      </c>
      <c r="DL81">
        <v>1.8846977439999999</v>
      </c>
      <c r="DM81">
        <v>0.1119971272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0.49153283380000001</v>
      </c>
      <c r="DV81">
        <v>1.0047272532</v>
      </c>
      <c r="DW81">
        <v>1.6708614021999999</v>
      </c>
      <c r="DX81">
        <v>2.1040223228000001</v>
      </c>
      <c r="DY81">
        <v>2.4456837374</v>
      </c>
      <c r="DZ81">
        <v>2.089620987</v>
      </c>
      <c r="EA81">
        <v>2.5692275238</v>
      </c>
      <c r="EB81">
        <v>3.7752168328</v>
      </c>
      <c r="EC81">
        <v>4.0172218631999996</v>
      </c>
      <c r="ED81">
        <v>5.559976625</v>
      </c>
      <c r="EE81">
        <v>6.0189031053999997</v>
      </c>
      <c r="EF81">
        <v>5.9711624794000002</v>
      </c>
      <c r="EG81">
        <v>5.7510918320000011</v>
      </c>
      <c r="EH81">
        <v>5.8568901950000001</v>
      </c>
      <c r="EI81">
        <v>4.4584352092000001</v>
      </c>
      <c r="EJ81">
        <v>2.5818728456</v>
      </c>
      <c r="EK81">
        <v>0.43055040900000002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0.1638374504</v>
      </c>
      <c r="ET81">
        <v>0.47577554799999999</v>
      </c>
      <c r="EU81">
        <v>0.55652559000000001</v>
      </c>
      <c r="EV81">
        <v>0.81195158320000005</v>
      </c>
      <c r="EW81">
        <v>2.0037059645999999</v>
      </c>
      <c r="EX81">
        <v>3.0710677114</v>
      </c>
      <c r="EY81">
        <v>3.2074928911999998</v>
      </c>
      <c r="EZ81">
        <v>3.2955248594</v>
      </c>
      <c r="FA81">
        <v>2.9142244156000001</v>
      </c>
      <c r="FB81">
        <v>3.5478268283999999</v>
      </c>
      <c r="FC81">
        <v>3.795070554</v>
      </c>
      <c r="FD81">
        <v>2.9407638679999999</v>
      </c>
      <c r="FE81">
        <v>1.8710945621999999</v>
      </c>
      <c r="FF81">
        <v>2.7216412764000002</v>
      </c>
      <c r="FG81">
        <v>2.3611120219999999</v>
      </c>
      <c r="FH81">
        <v>0.70032676179999998</v>
      </c>
      <c r="FI81">
        <v>0.11343900260000001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0.1229955878</v>
      </c>
      <c r="FR81">
        <v>0.26971804459999998</v>
      </c>
      <c r="FS81">
        <v>0.58079122940000005</v>
      </c>
      <c r="FT81">
        <v>0.91197133379999995</v>
      </c>
      <c r="FU81">
        <v>1.2199880522</v>
      </c>
      <c r="FV81">
        <v>1.4824983836000001</v>
      </c>
      <c r="FW81">
        <v>1.6764623076</v>
      </c>
      <c r="FX81">
        <v>1.7899585092000001</v>
      </c>
      <c r="FY81">
        <v>1.8137624863999999</v>
      </c>
      <c r="FZ81">
        <v>1.7363185278</v>
      </c>
      <c r="GA81">
        <v>1.5725739212000001</v>
      </c>
      <c r="GB81">
        <v>1.3467970696</v>
      </c>
      <c r="GC81">
        <v>1.6482004180000001</v>
      </c>
      <c r="GD81">
        <v>4.5363838726000001</v>
      </c>
      <c r="GE81">
        <v>4.557665482</v>
      </c>
      <c r="GF81">
        <v>3.0888256462000001</v>
      </c>
      <c r="GG81">
        <v>0.47710206659999999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1.6491480884</v>
      </c>
      <c r="GP81">
        <v>1.6242069461999999</v>
      </c>
      <c r="GQ81">
        <v>1.4408497754</v>
      </c>
      <c r="GR81">
        <v>4.7600612624000007</v>
      </c>
      <c r="GS81">
        <v>4.5989357026000004</v>
      </c>
      <c r="GT81">
        <v>3.1811980173999999</v>
      </c>
      <c r="GU81">
        <v>2.1168472598000001</v>
      </c>
      <c r="GV81">
        <v>2.0115928371999998</v>
      </c>
      <c r="GW81">
        <v>1.9545234443999999</v>
      </c>
      <c r="GX81">
        <v>2.5415250563999998</v>
      </c>
      <c r="GY81">
        <v>2.3132008611999999</v>
      </c>
      <c r="GZ81">
        <v>1.9868138356</v>
      </c>
      <c r="HA81">
        <v>1.5936925157999999</v>
      </c>
      <c r="HB81">
        <v>2.1440664919999999</v>
      </c>
      <c r="HC81">
        <v>1.6364879522</v>
      </c>
      <c r="HD81">
        <v>2.5265866045999998</v>
      </c>
      <c r="HE81">
        <v>0.35427207859999998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1.2937074488</v>
      </c>
      <c r="HN81">
        <v>1.8093798115999999</v>
      </c>
      <c r="HO81">
        <v>1.5823360468000001</v>
      </c>
      <c r="HP81">
        <v>1.3855982015999999</v>
      </c>
      <c r="HQ81">
        <v>2.7850683028000001</v>
      </c>
      <c r="HR81">
        <v>3.4556010690000001</v>
      </c>
      <c r="HS81">
        <v>2.8264989626000001</v>
      </c>
      <c r="HT81">
        <v>4.0045267214000004</v>
      </c>
      <c r="HU81">
        <v>3.7245191736000001</v>
      </c>
      <c r="HV81">
        <v>4.3716460055999997</v>
      </c>
      <c r="HW81">
        <v>4.4061622886</v>
      </c>
      <c r="HX81">
        <v>1.7618797786</v>
      </c>
      <c r="HY81">
        <v>1.4949471608</v>
      </c>
      <c r="HZ81">
        <v>0.73588713100000003</v>
      </c>
      <c r="IA81">
        <v>0.41562573759999999</v>
      </c>
      <c r="IB81">
        <v>0.1634841608</v>
      </c>
      <c r="IC81">
        <v>1.8220894200000001E-2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8.8950291800000011E-2</v>
      </c>
      <c r="IL81">
        <v>0.25384510119999998</v>
      </c>
      <c r="IM81">
        <v>0.55552644520000005</v>
      </c>
      <c r="IN81">
        <v>1.5805948002000001</v>
      </c>
      <c r="IO81">
        <v>1.1712227228000001</v>
      </c>
      <c r="IP81">
        <v>2.3198046714</v>
      </c>
      <c r="IQ81">
        <v>3.7492312565999999</v>
      </c>
      <c r="IR81">
        <v>4.2591208615999996</v>
      </c>
      <c r="IS81">
        <v>4.8620219532000002</v>
      </c>
      <c r="IT81">
        <v>5.1543485018000013</v>
      </c>
      <c r="IU81">
        <v>5.4993748344000011</v>
      </c>
      <c r="IV81">
        <v>5.9479194754000009</v>
      </c>
      <c r="IW81">
        <v>6.0173248923999996</v>
      </c>
      <c r="IX81">
        <v>5.7738018090000001</v>
      </c>
      <c r="IY81">
        <v>5.1045963228</v>
      </c>
      <c r="IZ81">
        <v>4.0011225583999996</v>
      </c>
      <c r="JA81">
        <v>0.50047351220000003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3.7262166631999998</v>
      </c>
      <c r="JJ81">
        <v>5.9613124262000001</v>
      </c>
      <c r="JK81">
        <v>6.7444799216000009</v>
      </c>
      <c r="JL81">
        <v>6.7502891121999999</v>
      </c>
      <c r="JM81">
        <v>6.2331377534000003</v>
      </c>
      <c r="JN81">
        <v>5.2632451236</v>
      </c>
      <c r="JO81">
        <v>3.9409852594000001</v>
      </c>
      <c r="JP81">
        <v>4.1455626858000008</v>
      </c>
      <c r="JQ81">
        <v>4.7311951031999993</v>
      </c>
      <c r="JR81">
        <v>5.4032062637999996</v>
      </c>
      <c r="JS81">
        <v>5.6342255235999996</v>
      </c>
      <c r="JT81">
        <v>5.7622798248000011</v>
      </c>
      <c r="JU81">
        <v>5.6479521086000002</v>
      </c>
      <c r="JV81">
        <v>5.2322634379999986</v>
      </c>
      <c r="JW81">
        <v>4.6866763554000004</v>
      </c>
      <c r="JX81">
        <v>3.5694684954000002</v>
      </c>
      <c r="JY81">
        <v>0.38167295639999999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1.9349702129999999</v>
      </c>
      <c r="KH81">
        <v>1.6836420651999999</v>
      </c>
      <c r="KI81">
        <v>2.8307695611999999</v>
      </c>
      <c r="KJ81">
        <v>4.1173436978000009</v>
      </c>
      <c r="KK81">
        <v>2.9311325903999998</v>
      </c>
      <c r="KL81">
        <v>2.3230936562000002</v>
      </c>
      <c r="KM81">
        <v>1.9270313584000001</v>
      </c>
      <c r="KN81">
        <v>1.8141498039999999</v>
      </c>
      <c r="KO81">
        <v>1.5984326632000001</v>
      </c>
      <c r="KP81">
        <v>1.7841072442000001</v>
      </c>
      <c r="KQ81">
        <v>1.6300781955999999</v>
      </c>
      <c r="KR81">
        <v>1.5769960007999999</v>
      </c>
      <c r="KS81">
        <v>2.0188864288000001</v>
      </c>
      <c r="KT81">
        <v>1.4138554945999999</v>
      </c>
      <c r="KU81">
        <v>1.1700433800000001</v>
      </c>
      <c r="KV81">
        <v>0.66973501639999999</v>
      </c>
      <c r="KW81">
        <v>0.17589102340000001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5.3187277400000003E-2</v>
      </c>
      <c r="LF81">
        <v>0.2002393922</v>
      </c>
      <c r="LG81">
        <v>0.44704495560000013</v>
      </c>
      <c r="LH81">
        <v>0.72562630719999999</v>
      </c>
      <c r="LI81">
        <v>1.6446365677999999</v>
      </c>
      <c r="LJ81">
        <v>2.7293169121999998</v>
      </c>
      <c r="LK81">
        <v>3.8140573037999999</v>
      </c>
      <c r="LL81">
        <v>4.2165063470000002</v>
      </c>
      <c r="LM81">
        <v>4.6344594211999999</v>
      </c>
      <c r="LN81">
        <v>4.9576217110000007</v>
      </c>
      <c r="LO81">
        <v>5.4582239562000003</v>
      </c>
      <c r="LP81">
        <v>3.2596885156000002</v>
      </c>
      <c r="LQ81">
        <v>1.4348691570000001</v>
      </c>
      <c r="LR81">
        <v>0.56667116979999999</v>
      </c>
      <c r="LS81">
        <v>0.40349749099999999</v>
      </c>
      <c r="LT81">
        <v>0.15493512400000001</v>
      </c>
      <c r="LU81">
        <v>1.5957017E-2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7.5095227600000022E-2</v>
      </c>
      <c r="MD81">
        <v>0.23419911060000001</v>
      </c>
      <c r="ME81">
        <v>0.51485563440000004</v>
      </c>
      <c r="MF81">
        <v>0.86527417360000014</v>
      </c>
      <c r="MG81">
        <v>1.1722782300000001</v>
      </c>
      <c r="MH81">
        <v>2.9090376365999999</v>
      </c>
      <c r="MI81">
        <v>1.9368859612</v>
      </c>
      <c r="MJ81">
        <v>0.81220535500000013</v>
      </c>
      <c r="MK81">
        <v>2.1113415012000001</v>
      </c>
      <c r="ML81">
        <v>1.6371773199999999</v>
      </c>
      <c r="MM81">
        <v>0.93391437420000001</v>
      </c>
      <c r="MN81">
        <v>1.719732115</v>
      </c>
      <c r="MO81">
        <v>1.7169178866000001</v>
      </c>
      <c r="MP81">
        <v>0.57235969260000008</v>
      </c>
      <c r="MQ81">
        <v>0.40399975179999997</v>
      </c>
      <c r="MR81">
        <v>0.1527880512</v>
      </c>
      <c r="MS81">
        <v>1.3723069399999999E-2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5.7282547200000013E-2</v>
      </c>
      <c r="NB81">
        <v>0.23298879480000001</v>
      </c>
      <c r="NC81">
        <v>0.53902075960000007</v>
      </c>
      <c r="ND81">
        <v>0.86739153300000005</v>
      </c>
      <c r="NE81">
        <v>0.79377630720000014</v>
      </c>
      <c r="NF81">
        <v>0.97072063819999999</v>
      </c>
      <c r="NG81">
        <v>0.83186925260000011</v>
      </c>
      <c r="NH81">
        <v>1.3333007094</v>
      </c>
      <c r="NI81">
        <v>1.3491640554</v>
      </c>
      <c r="NJ81">
        <v>1.3081625055999999</v>
      </c>
      <c r="NK81">
        <v>1.2040722166</v>
      </c>
      <c r="NL81">
        <v>1.0504683770000001</v>
      </c>
      <c r="NM81">
        <v>0.85568947299999998</v>
      </c>
      <c r="NN81">
        <v>0.63754243219999995</v>
      </c>
      <c r="NO81">
        <v>0.20196359659999999</v>
      </c>
      <c r="NP81">
        <v>0.1858933378</v>
      </c>
      <c r="NQ81">
        <v>1.5910928800000002E-2</v>
      </c>
      <c r="NR81">
        <v>0</v>
      </c>
      <c r="NS81">
        <v>0</v>
      </c>
      <c r="NT81">
        <v>0</v>
      </c>
      <c r="NU81">
        <v>0</v>
      </c>
      <c r="NV81">
        <v>0</v>
      </c>
      <c r="NW81">
        <v>0</v>
      </c>
      <c r="NX81">
        <v>0</v>
      </c>
      <c r="NY81">
        <v>6.589294720000001E-2</v>
      </c>
      <c r="NZ81">
        <v>0.28080717760000001</v>
      </c>
      <c r="OA81">
        <v>0.52250472460000008</v>
      </c>
      <c r="OB81">
        <v>0.50803726919999992</v>
      </c>
      <c r="OC81">
        <v>1.5472571174</v>
      </c>
      <c r="OD81">
        <v>1.8499137960000001</v>
      </c>
      <c r="OE81">
        <v>1.8499101017999999</v>
      </c>
      <c r="OF81">
        <v>1.9748404352</v>
      </c>
      <c r="OG81">
        <v>1.7391022532</v>
      </c>
      <c r="OH81">
        <v>1.4222518096000001</v>
      </c>
      <c r="OI81">
        <v>1.4265914136</v>
      </c>
      <c r="OJ81">
        <v>1.4167349966</v>
      </c>
      <c r="OK81">
        <v>0.61816621220000001</v>
      </c>
      <c r="OL81">
        <v>1.2391659321999999</v>
      </c>
      <c r="OM81">
        <v>0.81478147199999995</v>
      </c>
      <c r="ON81">
        <v>0.97506496099999995</v>
      </c>
      <c r="OO81">
        <v>8.3987994200000013E-2</v>
      </c>
      <c r="OP81">
        <v>0</v>
      </c>
      <c r="OQ81">
        <v>0</v>
      </c>
      <c r="OR81">
        <v>0</v>
      </c>
      <c r="OS81">
        <v>0</v>
      </c>
      <c r="OT81">
        <v>0</v>
      </c>
      <c r="OU81">
        <v>0</v>
      </c>
      <c r="OV81">
        <v>0</v>
      </c>
      <c r="OW81">
        <v>6.1505299800000003E-2</v>
      </c>
      <c r="OX81">
        <v>0.27560904339999998</v>
      </c>
      <c r="OY81">
        <v>3.4409718865999999</v>
      </c>
      <c r="OZ81">
        <v>3.7465039124000001</v>
      </c>
      <c r="PA81">
        <v>5.5668989824000006</v>
      </c>
      <c r="PB81">
        <v>3.4605185756000001</v>
      </c>
      <c r="PC81">
        <v>3.3223744177999999</v>
      </c>
      <c r="PD81">
        <v>3.3622790158</v>
      </c>
      <c r="PE81">
        <v>3.7122138404</v>
      </c>
      <c r="PF81">
        <v>4.2105138564000004</v>
      </c>
      <c r="PG81">
        <v>4.6709093218000008</v>
      </c>
      <c r="PH81">
        <v>5.0406970121999999</v>
      </c>
      <c r="PI81">
        <v>4.9568115531999997</v>
      </c>
      <c r="PJ81">
        <v>4.6286321825999996</v>
      </c>
      <c r="PK81">
        <v>3.9769610709999998</v>
      </c>
      <c r="PL81">
        <v>3.2524589568</v>
      </c>
      <c r="PM81">
        <v>0.17840731879999999</v>
      </c>
      <c r="PN81">
        <v>0</v>
      </c>
      <c r="PO81">
        <v>0</v>
      </c>
      <c r="PP81">
        <v>0</v>
      </c>
      <c r="PQ81">
        <v>0</v>
      </c>
      <c r="PR81">
        <v>0</v>
      </c>
      <c r="PS81">
        <v>0</v>
      </c>
      <c r="PT81">
        <v>0</v>
      </c>
      <c r="PU81">
        <v>1.8154636326</v>
      </c>
      <c r="PV81">
        <v>3.7023451845999999</v>
      </c>
      <c r="PW81">
        <v>4.0947462952000002</v>
      </c>
      <c r="PX81">
        <v>4.9620094900000007</v>
      </c>
      <c r="PY81">
        <v>4.9502848606000001</v>
      </c>
      <c r="PZ81">
        <v>4.2441747581999998</v>
      </c>
      <c r="QA81">
        <v>2.6710591431999999</v>
      </c>
      <c r="QB81">
        <v>2.8267921955999999</v>
      </c>
      <c r="QC81">
        <v>2.1469100578</v>
      </c>
      <c r="QD81">
        <v>2.0737842523999999</v>
      </c>
      <c r="QE81">
        <v>1.6123019872</v>
      </c>
      <c r="QF81">
        <v>0.83032052739999984</v>
      </c>
      <c r="QG81">
        <v>0.96392534060000001</v>
      </c>
      <c r="QH81">
        <v>1.3474626836000001</v>
      </c>
      <c r="QI81">
        <v>0.90740387379999987</v>
      </c>
      <c r="QJ81">
        <v>1.3156670708</v>
      </c>
      <c r="QK81">
        <v>8.2278378599999993E-2</v>
      </c>
      <c r="QL81">
        <v>0</v>
      </c>
      <c r="QM81">
        <v>0</v>
      </c>
      <c r="QN81">
        <v>0</v>
      </c>
      <c r="QO81">
        <v>0</v>
      </c>
      <c r="QP81">
        <v>0</v>
      </c>
      <c r="QQ81">
        <v>0</v>
      </c>
      <c r="QR81">
        <v>0</v>
      </c>
      <c r="QS81">
        <v>5.2103748800000002E-2</v>
      </c>
      <c r="QT81">
        <v>0.94281764059999995</v>
      </c>
      <c r="QU81">
        <v>1.3106920644</v>
      </c>
      <c r="QV81">
        <v>1.7256080832</v>
      </c>
      <c r="QW81">
        <v>2.1774641749999999</v>
      </c>
      <c r="QX81">
        <v>2.3810182516</v>
      </c>
      <c r="QY81">
        <v>2.2189263717999999</v>
      </c>
      <c r="QZ81">
        <v>2.7610822852000001</v>
      </c>
      <c r="RA81">
        <v>1.6978042086</v>
      </c>
      <c r="RB81">
        <v>1.6418324256000001</v>
      </c>
      <c r="RC81">
        <v>1.1528134995999999</v>
      </c>
      <c r="RD81">
        <v>0.99995738300000003</v>
      </c>
      <c r="RE81">
        <v>0.39682689380000002</v>
      </c>
      <c r="RF81">
        <v>0.24488088520000001</v>
      </c>
      <c r="RG81">
        <v>6.92951926E-2</v>
      </c>
      <c r="RH81">
        <v>5.3841912200000008E-2</v>
      </c>
      <c r="RI81">
        <v>0</v>
      </c>
      <c r="RJ81">
        <v>0</v>
      </c>
      <c r="RK81">
        <v>0</v>
      </c>
      <c r="RL81">
        <v>0</v>
      </c>
      <c r="RM81">
        <v>0</v>
      </c>
      <c r="RN81">
        <v>0</v>
      </c>
      <c r="RO81">
        <v>0</v>
      </c>
      <c r="RP81">
        <v>0</v>
      </c>
      <c r="RQ81">
        <v>4.5119200999999998E-2</v>
      </c>
      <c r="RR81">
        <v>0.2309052566</v>
      </c>
      <c r="RS81">
        <v>1.1276709718</v>
      </c>
      <c r="RT81">
        <v>0.80827435960000005</v>
      </c>
      <c r="RU81">
        <v>0.91138603340000002</v>
      </c>
      <c r="RV81">
        <v>0.70921934980000001</v>
      </c>
      <c r="RW81">
        <v>0.80554296400000003</v>
      </c>
      <c r="RX81">
        <v>0.86316324379999987</v>
      </c>
      <c r="RY81">
        <v>0.87224745079999999</v>
      </c>
      <c r="RZ81">
        <v>0.69816001480000012</v>
      </c>
      <c r="SA81">
        <v>3.1546226287999999</v>
      </c>
      <c r="SB81">
        <v>3.2757638316</v>
      </c>
      <c r="SC81">
        <v>1.9510729864</v>
      </c>
      <c r="SD81">
        <v>1.2864963422</v>
      </c>
      <c r="SE81">
        <v>0.226532809</v>
      </c>
      <c r="SF81">
        <v>0.12804580360000001</v>
      </c>
      <c r="SG81">
        <v>0</v>
      </c>
      <c r="SH81">
        <v>0</v>
      </c>
      <c r="SI81">
        <v>0</v>
      </c>
      <c r="SJ81">
        <v>0</v>
      </c>
      <c r="SK81">
        <v>0</v>
      </c>
      <c r="SL81">
        <v>0</v>
      </c>
      <c r="SM81">
        <v>0</v>
      </c>
      <c r="SN81">
        <v>0</v>
      </c>
      <c r="SO81">
        <v>0.24415530860000001</v>
      </c>
      <c r="SP81">
        <v>0.86315696460000013</v>
      </c>
      <c r="SQ81">
        <v>1.3211311027999999</v>
      </c>
      <c r="SR81">
        <v>2.4424502220000002</v>
      </c>
      <c r="SS81">
        <v>2.6661303848000002</v>
      </c>
      <c r="ST81">
        <v>2.5556147822000002</v>
      </c>
      <c r="SU81">
        <v>2.9934266724</v>
      </c>
      <c r="SV81">
        <v>3.1583994924000001</v>
      </c>
      <c r="SW81">
        <v>3.4866907982000002</v>
      </c>
      <c r="SX81">
        <v>3.5088205226000002</v>
      </c>
      <c r="SY81">
        <v>3.308949770199999</v>
      </c>
      <c r="SZ81">
        <v>3.1922690741999999</v>
      </c>
      <c r="TA81">
        <v>4.254283161</v>
      </c>
      <c r="TB81">
        <v>2.4845986752</v>
      </c>
      <c r="TC81">
        <v>3.3876368881999999</v>
      </c>
      <c r="TD81">
        <v>1.1448082434</v>
      </c>
      <c r="TE81">
        <v>0</v>
      </c>
      <c r="TF81">
        <v>0</v>
      </c>
      <c r="TG81">
        <v>0</v>
      </c>
      <c r="TH81">
        <v>0</v>
      </c>
      <c r="TI81">
        <v>0</v>
      </c>
      <c r="TJ81">
        <v>0</v>
      </c>
      <c r="TK81">
        <v>0</v>
      </c>
      <c r="TL81">
        <v>0</v>
      </c>
      <c r="TM81">
        <v>1.3345680738000001</v>
      </c>
      <c r="TN81">
        <v>0.85723555679999985</v>
      </c>
      <c r="TO81">
        <v>3.1985543935999998</v>
      </c>
      <c r="TP81">
        <v>6.0267201641999986</v>
      </c>
      <c r="TQ81">
        <v>5.9026585035999997</v>
      </c>
      <c r="TR81">
        <v>5.2345925794000001</v>
      </c>
      <c r="TS81">
        <v>3.8109983746</v>
      </c>
      <c r="TT81">
        <v>3.2927701424000002</v>
      </c>
      <c r="TU81">
        <v>2.2274300253999999</v>
      </c>
      <c r="TV81">
        <v>2.2025561213999998</v>
      </c>
      <c r="TW81">
        <v>1.7158504226</v>
      </c>
      <c r="TX81">
        <v>1.007168922</v>
      </c>
      <c r="TY81">
        <v>0.46689532099999997</v>
      </c>
      <c r="TZ81">
        <v>0.61907177999999996</v>
      </c>
      <c r="UA81">
        <v>0.35618424539999999</v>
      </c>
      <c r="UB81">
        <v>0.1249067676</v>
      </c>
      <c r="UC81">
        <v>0</v>
      </c>
      <c r="UD81">
        <v>0</v>
      </c>
      <c r="UE81">
        <v>0</v>
      </c>
      <c r="UF81">
        <v>0</v>
      </c>
      <c r="UG81">
        <v>0</v>
      </c>
      <c r="UH81">
        <v>0</v>
      </c>
      <c r="UI81">
        <v>0</v>
      </c>
      <c r="UJ81">
        <v>0</v>
      </c>
      <c r="UK81">
        <v>3.1998361400000001E-2</v>
      </c>
      <c r="UL81">
        <v>0.20102569279999999</v>
      </c>
      <c r="UM81">
        <v>0.57070053620000005</v>
      </c>
      <c r="UN81">
        <v>0.67988680020000003</v>
      </c>
      <c r="UO81">
        <v>0.76869121340000002</v>
      </c>
      <c r="UP81">
        <v>1.4677072579999999</v>
      </c>
      <c r="UQ81">
        <v>1.6937258963999999</v>
      </c>
      <c r="UR81">
        <v>1.546408805</v>
      </c>
      <c r="US81">
        <v>1.6031406814</v>
      </c>
      <c r="UT81">
        <v>1.6756539546</v>
      </c>
      <c r="UU81">
        <v>1.4425174670000001</v>
      </c>
      <c r="UV81">
        <v>1.2115659811999999</v>
      </c>
      <c r="UW81">
        <v>0.75486038239999986</v>
      </c>
      <c r="UX81">
        <v>0.83704218539999986</v>
      </c>
      <c r="UY81">
        <v>0.349303154</v>
      </c>
      <c r="UZ81">
        <v>9.7522415000000001E-2</v>
      </c>
      <c r="VA81">
        <v>0</v>
      </c>
      <c r="VB81">
        <v>0</v>
      </c>
      <c r="VC81">
        <v>0</v>
      </c>
      <c r="VD81">
        <v>0</v>
      </c>
      <c r="VE81">
        <v>0</v>
      </c>
      <c r="VF81">
        <v>0</v>
      </c>
      <c r="VG81">
        <v>0</v>
      </c>
      <c r="VH81">
        <v>0</v>
      </c>
      <c r="VI81">
        <v>2.9799400600000001E-2</v>
      </c>
      <c r="VJ81">
        <v>0.19679423579999999</v>
      </c>
      <c r="VK81">
        <v>0.48464482399999997</v>
      </c>
      <c r="VL81">
        <v>0.80642119660000011</v>
      </c>
      <c r="VM81">
        <v>2.6683842698000002</v>
      </c>
      <c r="VN81">
        <v>2.5047356465999999</v>
      </c>
      <c r="VO81">
        <v>2.0388962182000001</v>
      </c>
      <c r="VP81">
        <v>3.2668458824000011</v>
      </c>
      <c r="VQ81">
        <v>2.4169733174000001</v>
      </c>
      <c r="VR81">
        <v>2.3845274220000001</v>
      </c>
      <c r="VS81">
        <v>2.7356396529999998</v>
      </c>
      <c r="VT81">
        <v>3.8812740153999998</v>
      </c>
      <c r="VU81">
        <v>4.4679309011999999</v>
      </c>
      <c r="VV81">
        <v>4.7996552656000002</v>
      </c>
      <c r="VW81">
        <v>3.7162878473999998</v>
      </c>
      <c r="VX81">
        <v>1.5920934254000001</v>
      </c>
      <c r="VY81">
        <v>0</v>
      </c>
      <c r="VZ81">
        <v>0</v>
      </c>
      <c r="WA81">
        <v>0</v>
      </c>
      <c r="WB81">
        <v>0</v>
      </c>
      <c r="WC81">
        <v>0</v>
      </c>
      <c r="WD81">
        <v>0</v>
      </c>
      <c r="WE81">
        <v>0</v>
      </c>
      <c r="WF81">
        <v>0</v>
      </c>
      <c r="WG81">
        <v>0.4652741688</v>
      </c>
      <c r="WH81">
        <v>0.98781436899999997</v>
      </c>
      <c r="WI81">
        <v>1.8188465234</v>
      </c>
      <c r="WJ81">
        <v>2.1729767748</v>
      </c>
      <c r="WK81">
        <v>2.287858151</v>
      </c>
      <c r="WL81">
        <v>1.5863353802</v>
      </c>
      <c r="WM81">
        <v>1.8060886178</v>
      </c>
      <c r="WN81">
        <v>1.9303642882000001</v>
      </c>
      <c r="WO81">
        <v>2.1166051345999999</v>
      </c>
      <c r="WP81">
        <v>2.8518906467999998</v>
      </c>
      <c r="WQ81">
        <v>2.786053968</v>
      </c>
      <c r="WR81">
        <v>2.1502538728</v>
      </c>
      <c r="WS81">
        <v>2.443023669</v>
      </c>
      <c r="WT81">
        <v>1.9803323476000001</v>
      </c>
      <c r="WU81">
        <v>3.242798097400001</v>
      </c>
      <c r="WV81">
        <v>2.4745471611999998</v>
      </c>
      <c r="WW81">
        <v>0</v>
      </c>
      <c r="WX81">
        <v>0</v>
      </c>
      <c r="WY81">
        <v>0</v>
      </c>
      <c r="WZ81">
        <v>0</v>
      </c>
      <c r="XA81">
        <v>0</v>
      </c>
      <c r="XB81">
        <v>0</v>
      </c>
      <c r="XC81">
        <v>0</v>
      </c>
      <c r="XD81">
        <v>0</v>
      </c>
      <c r="XE81">
        <v>1.0034065437999999</v>
      </c>
      <c r="XF81">
        <v>3.5385290440000001</v>
      </c>
      <c r="XG81">
        <v>4.8434945061999999</v>
      </c>
      <c r="XH81">
        <v>2.2423725004000001</v>
      </c>
      <c r="XI81">
        <v>2.6927851469999999</v>
      </c>
      <c r="XJ81">
        <v>4.3619731518</v>
      </c>
      <c r="XK81">
        <v>3.4167913736000002</v>
      </c>
      <c r="XL81">
        <v>3.7099894995999998</v>
      </c>
      <c r="XM81">
        <v>4.1949829414000002</v>
      </c>
      <c r="XN81">
        <v>4.5776350300000006</v>
      </c>
      <c r="XO81">
        <v>4.8182906340000002</v>
      </c>
      <c r="XP81">
        <v>3.5033532664</v>
      </c>
      <c r="XQ81">
        <v>5.1483862886000002</v>
      </c>
      <c r="XR81">
        <v>4.4555085097999996</v>
      </c>
      <c r="XS81">
        <v>3.8594684593999999</v>
      </c>
      <c r="XT81">
        <v>2.6204662752000001</v>
      </c>
      <c r="XU81">
        <v>0</v>
      </c>
      <c r="XV81">
        <v>0</v>
      </c>
      <c r="XW81">
        <v>0</v>
      </c>
      <c r="XX81">
        <v>0</v>
      </c>
      <c r="XY81">
        <v>0</v>
      </c>
      <c r="XZ81">
        <v>0</v>
      </c>
      <c r="YA81">
        <v>0</v>
      </c>
      <c r="YB81">
        <v>0</v>
      </c>
      <c r="YC81">
        <v>0.19219064220000001</v>
      </c>
      <c r="YD81">
        <v>0.8057764223999998</v>
      </c>
      <c r="YE81">
        <v>1.2679116868</v>
      </c>
      <c r="YF81">
        <v>1.6469228922000001</v>
      </c>
      <c r="YG81">
        <v>2.8142520127999999</v>
      </c>
      <c r="YH81">
        <v>2.5232474238</v>
      </c>
      <c r="YI81">
        <v>2.6707788446</v>
      </c>
      <c r="YJ81">
        <v>2.7595005754000002</v>
      </c>
      <c r="YK81">
        <v>2.3324724780000001</v>
      </c>
      <c r="YL81">
        <v>3.2894148406000001</v>
      </c>
      <c r="YM81">
        <v>3.2551648314000001</v>
      </c>
      <c r="YN81">
        <v>3.4993645737999999</v>
      </c>
      <c r="YO81">
        <v>2.9027409808</v>
      </c>
      <c r="YP81">
        <v>2.2543305035999999</v>
      </c>
      <c r="YQ81">
        <v>0.6476129154000001</v>
      </c>
      <c r="YR81">
        <v>0.26162918480000003</v>
      </c>
      <c r="YS81">
        <v>0</v>
      </c>
      <c r="YT81">
        <v>0</v>
      </c>
      <c r="YU81">
        <v>0</v>
      </c>
      <c r="YV81">
        <v>0</v>
      </c>
      <c r="YW81">
        <v>0</v>
      </c>
      <c r="YX81">
        <v>0</v>
      </c>
      <c r="YY81">
        <v>0</v>
      </c>
      <c r="YZ81">
        <v>0</v>
      </c>
      <c r="ZA81">
        <v>0.51390724960000012</v>
      </c>
      <c r="ZB81">
        <v>3.5216947908000011</v>
      </c>
      <c r="ZC81">
        <v>4.5429192038000004</v>
      </c>
      <c r="ZD81">
        <v>4.5464932906</v>
      </c>
      <c r="ZE81">
        <v>4.7316465193999999</v>
      </c>
      <c r="ZF81">
        <v>4.8216242594000001</v>
      </c>
      <c r="ZG81">
        <v>4.2100174048000003</v>
      </c>
      <c r="ZH81">
        <v>4.5451519952000003</v>
      </c>
      <c r="ZI81">
        <v>4.9938999206000014</v>
      </c>
      <c r="ZJ81">
        <v>5.1472504113999999</v>
      </c>
      <c r="ZK81">
        <v>5.4282409548000006</v>
      </c>
      <c r="ZL81">
        <v>5.2009762430000004</v>
      </c>
      <c r="ZM81">
        <v>5.4778038836</v>
      </c>
      <c r="ZN81">
        <v>5.3835299958</v>
      </c>
      <c r="ZO81">
        <v>4.6755872505999996</v>
      </c>
      <c r="ZP81">
        <v>3.1217634529999998</v>
      </c>
      <c r="ZQ81">
        <v>0</v>
      </c>
      <c r="ZR81">
        <v>0</v>
      </c>
      <c r="ZS81">
        <v>0</v>
      </c>
      <c r="ZT81">
        <v>0</v>
      </c>
      <c r="ZU81">
        <v>0</v>
      </c>
      <c r="ZV81">
        <v>0</v>
      </c>
      <c r="ZW81">
        <v>0</v>
      </c>
      <c r="ZX81">
        <v>0</v>
      </c>
      <c r="ZY81">
        <v>0.28730994720000003</v>
      </c>
      <c r="ZZ81">
        <v>3.1690570432</v>
      </c>
      <c r="AAA81">
        <v>4.8720296255999997</v>
      </c>
      <c r="AAB81">
        <v>5.3775230762000001</v>
      </c>
      <c r="AAC81">
        <v>5.6875238713999998</v>
      </c>
      <c r="AAD81">
        <v>5.1992927876000001</v>
      </c>
      <c r="AAE81">
        <v>4.7090829286</v>
      </c>
      <c r="AAF81">
        <v>4.1756970647999996</v>
      </c>
      <c r="AAG81">
        <v>3.3137093850000001</v>
      </c>
      <c r="AAH81">
        <v>3.463506234</v>
      </c>
      <c r="AAI81">
        <v>3.3886728152000001</v>
      </c>
      <c r="AAJ81">
        <v>4.0477808495999996</v>
      </c>
      <c r="AAK81">
        <v>3.018434639200001</v>
      </c>
      <c r="AAL81">
        <v>2.3982553981999999</v>
      </c>
      <c r="AAM81">
        <v>2.5196878318000002</v>
      </c>
      <c r="AAN81">
        <v>1.7934965752000001</v>
      </c>
      <c r="AAO81">
        <v>0</v>
      </c>
      <c r="AAP81">
        <v>0</v>
      </c>
      <c r="AAQ81">
        <v>0</v>
      </c>
      <c r="AAR81">
        <v>0</v>
      </c>
      <c r="AAS81">
        <v>0</v>
      </c>
      <c r="AAT81">
        <v>0</v>
      </c>
      <c r="AAU81">
        <v>0</v>
      </c>
      <c r="AAV81">
        <v>0</v>
      </c>
      <c r="AAW81">
        <v>0.1141720428</v>
      </c>
      <c r="AAX81">
        <v>1.8618054258000001</v>
      </c>
      <c r="AAY81">
        <v>2.6473264367999998</v>
      </c>
      <c r="AAZ81">
        <v>3.09203553</v>
      </c>
      <c r="ABA81">
        <v>4.5830241440000004</v>
      </c>
      <c r="ABB81">
        <v>3.667212289800001</v>
      </c>
      <c r="ABC81">
        <v>3.0949736315999998</v>
      </c>
      <c r="ABD81">
        <v>3.117233386200001</v>
      </c>
      <c r="ABE81">
        <v>3.8085192468000009</v>
      </c>
      <c r="ABF81">
        <v>4.2899261938000004</v>
      </c>
      <c r="ABG81">
        <v>4.5577626968000002</v>
      </c>
      <c r="ABH81">
        <v>4.9877864614000007</v>
      </c>
      <c r="ABI81">
        <v>4.9711970687999996</v>
      </c>
      <c r="ABJ81">
        <v>5.0214177720000004</v>
      </c>
      <c r="ABK81">
        <v>4.3873661049999999</v>
      </c>
      <c r="ABL81">
        <v>2.827973691</v>
      </c>
      <c r="ABM81">
        <v>0</v>
      </c>
      <c r="ABN81">
        <v>0</v>
      </c>
      <c r="ABO81">
        <v>0</v>
      </c>
      <c r="ABP81">
        <v>0</v>
      </c>
      <c r="ABQ81">
        <v>0</v>
      </c>
    </row>
    <row r="82" spans="1:745" x14ac:dyDescent="0.25">
      <c r="A82" t="s">
        <v>880</v>
      </c>
      <c r="B82">
        <v>0</v>
      </c>
      <c r="C82">
        <v>0</v>
      </c>
      <c r="D82">
        <v>0</v>
      </c>
      <c r="E82">
        <v>1.3901636399999999</v>
      </c>
      <c r="F82">
        <v>1.0947505200000001</v>
      </c>
      <c r="G82">
        <v>1.3572420599999999</v>
      </c>
      <c r="H82">
        <v>2.4615896400000001</v>
      </c>
      <c r="I82">
        <v>3.14810094</v>
      </c>
      <c r="J82">
        <v>3.3556097199999999</v>
      </c>
      <c r="K82">
        <v>2.5647697200000001</v>
      </c>
      <c r="L82">
        <v>4.3004432799999996</v>
      </c>
      <c r="M82">
        <v>3.92024434</v>
      </c>
      <c r="N82">
        <v>3.7764191600000001</v>
      </c>
      <c r="O82">
        <v>1.3265636199999999</v>
      </c>
      <c r="P82">
        <v>2.4468829400000001</v>
      </c>
      <c r="Q82">
        <v>2.1210764000000002</v>
      </c>
      <c r="R82">
        <v>0.70189935999999997</v>
      </c>
      <c r="S82">
        <v>0.31042969999999998</v>
      </c>
      <c r="T82">
        <v>0.37768212000000001</v>
      </c>
      <c r="U82">
        <v>0.49261374000000002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2.1173168000000002</v>
      </c>
      <c r="AD82">
        <v>2.5959534</v>
      </c>
      <c r="AE82">
        <v>3.1926933000000002</v>
      </c>
      <c r="AF82">
        <v>2.80711266</v>
      </c>
      <c r="AG82">
        <v>2.2208489600000001</v>
      </c>
      <c r="AH82">
        <v>6.3382210399999996</v>
      </c>
      <c r="AI82">
        <v>5.1851547399999998</v>
      </c>
      <c r="AJ82">
        <v>7.58027096</v>
      </c>
      <c r="AK82">
        <v>8.6556828400000008</v>
      </c>
      <c r="AL82">
        <v>9.0643727199999997</v>
      </c>
      <c r="AM82">
        <v>8.13473018</v>
      </c>
      <c r="AN82">
        <v>7.511584</v>
      </c>
      <c r="AO82">
        <v>6.9399193199999996</v>
      </c>
      <c r="AP82">
        <v>2.0775312600000002</v>
      </c>
      <c r="AQ82">
        <v>1.4454295800000001</v>
      </c>
      <c r="AR82">
        <v>0.67864013999999995</v>
      </c>
      <c r="AS82">
        <v>0.8472680199999999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4.7345535999999999</v>
      </c>
      <c r="BB82">
        <v>2.1840726799999999</v>
      </c>
      <c r="BC82">
        <v>5.4164033200000006</v>
      </c>
      <c r="BD82">
        <v>9.3756619599999986</v>
      </c>
      <c r="BE82">
        <v>7.2595174199999999</v>
      </c>
      <c r="BF82">
        <v>4.2440213399999998</v>
      </c>
      <c r="BG82">
        <v>3.20858102</v>
      </c>
      <c r="BH82">
        <v>2.36493142</v>
      </c>
      <c r="BI82">
        <v>2.9455198999999999</v>
      </c>
      <c r="BJ82">
        <v>5.7699335399999994</v>
      </c>
      <c r="BK82">
        <v>3.4307056199999999</v>
      </c>
      <c r="BL82">
        <v>2.3171489599999999</v>
      </c>
      <c r="BM82">
        <v>1.9031539399999999</v>
      </c>
      <c r="BN82">
        <v>0.42530610000000002</v>
      </c>
      <c r="BO82">
        <v>0.32722625999999999</v>
      </c>
      <c r="BP82">
        <v>0.28835284</v>
      </c>
      <c r="BQ82">
        <v>2.4432579999999999E-2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0.12726876000000001</v>
      </c>
      <c r="BZ82">
        <v>0.50748672000000006</v>
      </c>
      <c r="CA82">
        <v>0.64913969999999999</v>
      </c>
      <c r="CB82">
        <v>1.3243029799999999</v>
      </c>
      <c r="CC82">
        <v>2.1185456600000001</v>
      </c>
      <c r="CD82">
        <v>2.4911877800000002</v>
      </c>
      <c r="CE82">
        <v>2.7702033400000001</v>
      </c>
      <c r="CF82">
        <v>3.8540862599999999</v>
      </c>
      <c r="CG82">
        <v>3.8922087200000011</v>
      </c>
      <c r="CH82">
        <v>3.742652660000001</v>
      </c>
      <c r="CI82">
        <v>3.4235962799999999</v>
      </c>
      <c r="CJ82">
        <v>2.9277521599999998</v>
      </c>
      <c r="CK82">
        <v>1.90153634</v>
      </c>
      <c r="CL82">
        <v>1.4382701200000001</v>
      </c>
      <c r="CM82">
        <v>0.95281106000000004</v>
      </c>
      <c r="CN82">
        <v>0.47030897999999999</v>
      </c>
      <c r="CO82">
        <v>2.9486180000000001E-2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0.18615872</v>
      </c>
      <c r="CX82">
        <v>0.70313477999999996</v>
      </c>
      <c r="CY82">
        <v>1.1824469399999999</v>
      </c>
      <c r="CZ82">
        <v>2.7574673000000001</v>
      </c>
      <c r="DA82">
        <v>2.9437840199999998</v>
      </c>
      <c r="DB82">
        <v>4.1997118000000002</v>
      </c>
      <c r="DC82">
        <v>3.5687337800000001</v>
      </c>
      <c r="DD82">
        <v>4.5370477200000003</v>
      </c>
      <c r="DE82">
        <v>5.4762097199999999</v>
      </c>
      <c r="DF82">
        <v>3.7143397200000008</v>
      </c>
      <c r="DG82">
        <v>4.1070118799999999</v>
      </c>
      <c r="DH82">
        <v>4.9310437800000004</v>
      </c>
      <c r="DI82">
        <v>8.2492692400000003</v>
      </c>
      <c r="DJ82">
        <v>8.6689701400000008</v>
      </c>
      <c r="DK82">
        <v>7.5178769000000001</v>
      </c>
      <c r="DL82">
        <v>4.0099951999999996</v>
      </c>
      <c r="DM82">
        <v>0.23829175999999999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1.0458145400000001</v>
      </c>
      <c r="DV82">
        <v>2.13771756</v>
      </c>
      <c r="DW82">
        <v>3.555024260000001</v>
      </c>
      <c r="DX82">
        <v>4.4766432399999996</v>
      </c>
      <c r="DY82">
        <v>5.20358242</v>
      </c>
      <c r="DZ82">
        <v>4.4460021000000003</v>
      </c>
      <c r="EA82">
        <v>5.4664415399999999</v>
      </c>
      <c r="EB82">
        <v>8.0323762400000014</v>
      </c>
      <c r="EC82">
        <v>8.547280559999999</v>
      </c>
      <c r="ED82">
        <v>11.8297375</v>
      </c>
      <c r="EE82">
        <v>12.806176819999999</v>
      </c>
      <c r="EF82">
        <v>12.70460102</v>
      </c>
      <c r="EG82">
        <v>12.236365599999999</v>
      </c>
      <c r="EH82">
        <v>12.461468500000001</v>
      </c>
      <c r="EI82">
        <v>9.4860323599999994</v>
      </c>
      <c r="EJ82">
        <v>5.4933464799999996</v>
      </c>
      <c r="EK82">
        <v>0.91606469999999995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0.34859032000000012</v>
      </c>
      <c r="ET82">
        <v>1.0122884000000001</v>
      </c>
      <c r="EU82">
        <v>1.184097</v>
      </c>
      <c r="EV82">
        <v>1.72755656</v>
      </c>
      <c r="EW82">
        <v>4.2632041799999998</v>
      </c>
      <c r="EX82">
        <v>6.5341866199999998</v>
      </c>
      <c r="EY82">
        <v>6.8244529599999986</v>
      </c>
      <c r="EZ82">
        <v>7.0117550199999998</v>
      </c>
      <c r="FA82">
        <v>6.20047748</v>
      </c>
      <c r="FB82">
        <v>7.5485677200000003</v>
      </c>
      <c r="FC82">
        <v>8.0746181999999997</v>
      </c>
      <c r="FD82">
        <v>6.2569444000000001</v>
      </c>
      <c r="FE82">
        <v>3.9810522599999998</v>
      </c>
      <c r="FF82">
        <v>5.7907261200000004</v>
      </c>
      <c r="FG82">
        <v>5.0236426000000014</v>
      </c>
      <c r="FH82">
        <v>1.4900569400000001</v>
      </c>
      <c r="FI82">
        <v>0.24135957999999999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0.26169273999999998</v>
      </c>
      <c r="FR82">
        <v>0.57386817999999995</v>
      </c>
      <c r="FS82">
        <v>1.23572602</v>
      </c>
      <c r="FT82">
        <v>1.94036454</v>
      </c>
      <c r="FU82">
        <v>2.5957192600000001</v>
      </c>
      <c r="FV82">
        <v>3.1542518799999999</v>
      </c>
      <c r="FW82">
        <v>3.566941079999999</v>
      </c>
      <c r="FX82">
        <v>3.8084223599999998</v>
      </c>
      <c r="FY82">
        <v>3.85906912</v>
      </c>
      <c r="FZ82">
        <v>3.6942947400000001</v>
      </c>
      <c r="GA82">
        <v>3.34590196</v>
      </c>
      <c r="GB82">
        <v>2.8655256800000002</v>
      </c>
      <c r="GC82">
        <v>3.5068093999999999</v>
      </c>
      <c r="GD82">
        <v>9.6518805800000003</v>
      </c>
      <c r="GE82">
        <v>9.6971606000000001</v>
      </c>
      <c r="GF82">
        <v>6.57196946</v>
      </c>
      <c r="GG82">
        <v>1.0151107800000001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3.5088257199999999</v>
      </c>
      <c r="GP82">
        <v>3.4557594599999999</v>
      </c>
      <c r="GQ82">
        <v>3.0656378200000001</v>
      </c>
      <c r="GR82">
        <v>10.12778992</v>
      </c>
      <c r="GS82">
        <v>9.7849695799999985</v>
      </c>
      <c r="GT82">
        <v>6.7685064199999996</v>
      </c>
      <c r="GU82">
        <v>4.5039303400000001</v>
      </c>
      <c r="GV82">
        <v>4.2799847599999996</v>
      </c>
      <c r="GW82">
        <v>4.15856052</v>
      </c>
      <c r="GX82">
        <v>5.4075001200000008</v>
      </c>
      <c r="GY82">
        <v>4.9217039600000003</v>
      </c>
      <c r="GZ82">
        <v>4.2272634800000004</v>
      </c>
      <c r="HA82">
        <v>3.3908351400000001</v>
      </c>
      <c r="HB82">
        <v>4.5618436000000004</v>
      </c>
      <c r="HC82">
        <v>3.48188926</v>
      </c>
      <c r="HD82">
        <v>5.3757161800000004</v>
      </c>
      <c r="HE82">
        <v>0.75377037999999985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2.75256904</v>
      </c>
      <c r="HN82">
        <v>3.8497442799999999</v>
      </c>
      <c r="HO82">
        <v>3.3666724399999999</v>
      </c>
      <c r="HP82">
        <v>2.9480812799999998</v>
      </c>
      <c r="HQ82">
        <v>5.9256772400000006</v>
      </c>
      <c r="HR82">
        <v>7.3523426999999986</v>
      </c>
      <c r="HS82">
        <v>6.0138275799999992</v>
      </c>
      <c r="HT82">
        <v>8.5202696200000005</v>
      </c>
      <c r="HU82">
        <v>7.9245088799999994</v>
      </c>
      <c r="HV82">
        <v>9.3013744799999998</v>
      </c>
      <c r="HW82">
        <v>9.3748133799999991</v>
      </c>
      <c r="HX82">
        <v>3.7486803800000001</v>
      </c>
      <c r="HY82">
        <v>3.18073864</v>
      </c>
      <c r="HZ82">
        <v>1.5657173</v>
      </c>
      <c r="IA82">
        <v>0.88431008000000011</v>
      </c>
      <c r="IB82">
        <v>0.34783863999999998</v>
      </c>
      <c r="IC82">
        <v>3.8767860000000001E-2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0.18925594000000001</v>
      </c>
      <c r="IL82">
        <v>0.54009595999999993</v>
      </c>
      <c r="IM82">
        <v>1.18197116</v>
      </c>
      <c r="IN82">
        <v>3.3629676599999998</v>
      </c>
      <c r="IO82">
        <v>2.49196324</v>
      </c>
      <c r="IP82">
        <v>4.93575462</v>
      </c>
      <c r="IQ82">
        <v>7.9770877799999997</v>
      </c>
      <c r="IR82">
        <v>9.0619592799999999</v>
      </c>
      <c r="IS82">
        <v>10.344727560000001</v>
      </c>
      <c r="IT82">
        <v>10.966698940000001</v>
      </c>
      <c r="IU82">
        <v>11.70079752</v>
      </c>
      <c r="IV82">
        <v>12.65514782</v>
      </c>
      <c r="IW82">
        <v>12.80281892</v>
      </c>
      <c r="IX82">
        <v>12.2846847</v>
      </c>
      <c r="IY82">
        <v>10.860843239999999</v>
      </c>
      <c r="IZ82">
        <v>8.5130267199999992</v>
      </c>
      <c r="JA82">
        <v>1.06483726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7.9281205599999991</v>
      </c>
      <c r="JJ82">
        <v>12.683643460000001</v>
      </c>
      <c r="JK82">
        <v>14.34995728</v>
      </c>
      <c r="JL82">
        <v>14.362317259999999</v>
      </c>
      <c r="JM82">
        <v>13.261995219999999</v>
      </c>
      <c r="JN82">
        <v>11.198393879999999</v>
      </c>
      <c r="JO82">
        <v>8.3850750200000004</v>
      </c>
      <c r="JP82">
        <v>8.8203461399999998</v>
      </c>
      <c r="JQ82">
        <v>10.06637256</v>
      </c>
      <c r="JR82">
        <v>11.496183540000001</v>
      </c>
      <c r="JS82">
        <v>11.987713879999999</v>
      </c>
      <c r="JT82">
        <v>12.26016984</v>
      </c>
      <c r="JU82">
        <v>12.016919379999999</v>
      </c>
      <c r="JV82">
        <v>11.132475400000001</v>
      </c>
      <c r="JW82">
        <v>9.9716518199999999</v>
      </c>
      <c r="JX82">
        <v>7.5946138200000002</v>
      </c>
      <c r="JY82">
        <v>0.81207012000000001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4.1169579000000001</v>
      </c>
      <c r="KH82">
        <v>3.5822171599999999</v>
      </c>
      <c r="KI82">
        <v>6.0229139600000003</v>
      </c>
      <c r="KJ82">
        <v>8.7603057399999997</v>
      </c>
      <c r="KK82">
        <v>6.2364523199999997</v>
      </c>
      <c r="KL82">
        <v>4.9427524600000003</v>
      </c>
      <c r="KM82">
        <v>4.1000667200000001</v>
      </c>
      <c r="KN82">
        <v>3.8598932000000001</v>
      </c>
      <c r="KO82">
        <v>3.4009205599999999</v>
      </c>
      <c r="KP82">
        <v>3.79597286</v>
      </c>
      <c r="KQ82">
        <v>3.4682514800000002</v>
      </c>
      <c r="KR82">
        <v>3.3553106399999999</v>
      </c>
      <c r="KS82">
        <v>4.2955030399999998</v>
      </c>
      <c r="KT82">
        <v>3.0082031800000002</v>
      </c>
      <c r="KU82">
        <v>2.4894539999999998</v>
      </c>
      <c r="KV82">
        <v>1.4249681199999999</v>
      </c>
      <c r="KW82">
        <v>0.37423622000000001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0.11316442</v>
      </c>
      <c r="LF82">
        <v>0.42604125999999998</v>
      </c>
      <c r="LG82">
        <v>0.95115947999999995</v>
      </c>
      <c r="LH82">
        <v>1.54388576</v>
      </c>
      <c r="LI82">
        <v>3.4992267400000001</v>
      </c>
      <c r="LJ82">
        <v>5.8070572600000014</v>
      </c>
      <c r="LK82">
        <v>8.1150155399999999</v>
      </c>
      <c r="LL82">
        <v>8.9712901000000009</v>
      </c>
      <c r="LM82">
        <v>9.8605519599999987</v>
      </c>
      <c r="LN82">
        <v>10.5481313</v>
      </c>
      <c r="LO82">
        <v>11.61324246</v>
      </c>
      <c r="LP82">
        <v>6.9355074799999992</v>
      </c>
      <c r="LQ82">
        <v>3.0529131</v>
      </c>
      <c r="LR82">
        <v>1.20568334</v>
      </c>
      <c r="LS82">
        <v>0.8585052999999998</v>
      </c>
      <c r="LT82">
        <v>0.32964919999999998</v>
      </c>
      <c r="LU82">
        <v>3.3951099999999998E-2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0.15977707999999999</v>
      </c>
      <c r="MD82">
        <v>0.49829598000000003</v>
      </c>
      <c r="ME82">
        <v>1.0954375199999999</v>
      </c>
      <c r="MF82">
        <v>1.84100888</v>
      </c>
      <c r="MG82">
        <v>2.4942090000000001</v>
      </c>
      <c r="MH82">
        <v>6.1894417800000001</v>
      </c>
      <c r="MI82">
        <v>4.1210339600000001</v>
      </c>
      <c r="MJ82">
        <v>1.7280964999999999</v>
      </c>
      <c r="MK82">
        <v>4.4922159600000002</v>
      </c>
      <c r="ML82">
        <v>3.4833560000000001</v>
      </c>
      <c r="MM82">
        <v>1.98705186</v>
      </c>
      <c r="MN82">
        <v>3.6590045</v>
      </c>
      <c r="MO82">
        <v>3.6530167800000002</v>
      </c>
      <c r="MP82">
        <v>1.2177865800000001</v>
      </c>
      <c r="MQ82">
        <v>0.8595739400000002</v>
      </c>
      <c r="MR82">
        <v>0.32508095999999997</v>
      </c>
      <c r="MS82">
        <v>2.9198020000000002E-2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0.12187776</v>
      </c>
      <c r="NB82">
        <v>0.49572084000000011</v>
      </c>
      <c r="NC82">
        <v>1.1468526800000001</v>
      </c>
      <c r="ND82">
        <v>1.8455139</v>
      </c>
      <c r="NE82">
        <v>1.68888576</v>
      </c>
      <c r="NF82">
        <v>2.0653630600000001</v>
      </c>
      <c r="NG82">
        <v>1.7699345799999999</v>
      </c>
      <c r="NH82">
        <v>2.8368100200000002</v>
      </c>
      <c r="NI82">
        <v>2.8705618199999998</v>
      </c>
      <c r="NJ82">
        <v>2.7833244800000001</v>
      </c>
      <c r="NK82">
        <v>2.5618557800000001</v>
      </c>
      <c r="NL82">
        <v>2.2350390999999998</v>
      </c>
      <c r="NM82">
        <v>1.8206159</v>
      </c>
      <c r="NN82">
        <v>1.35647326</v>
      </c>
      <c r="NO82">
        <v>0.42970977999999999</v>
      </c>
      <c r="NP82">
        <v>0.39551774000000001</v>
      </c>
      <c r="NQ82">
        <v>3.3853040000000001E-2</v>
      </c>
      <c r="NR82">
        <v>0</v>
      </c>
      <c r="NS82">
        <v>0</v>
      </c>
      <c r="NT82">
        <v>0</v>
      </c>
      <c r="NU82">
        <v>0</v>
      </c>
      <c r="NV82">
        <v>0</v>
      </c>
      <c r="NW82">
        <v>0</v>
      </c>
      <c r="NX82">
        <v>0</v>
      </c>
      <c r="NY82">
        <v>0.14019776</v>
      </c>
      <c r="NZ82">
        <v>0.5974620799999999</v>
      </c>
      <c r="OA82">
        <v>1.11171218</v>
      </c>
      <c r="OB82">
        <v>1.08093036</v>
      </c>
      <c r="OC82">
        <v>3.2920364200000001</v>
      </c>
      <c r="OD82">
        <v>3.9359867999999998</v>
      </c>
      <c r="OE82">
        <v>3.93597894</v>
      </c>
      <c r="OF82">
        <v>4.2017881600000004</v>
      </c>
      <c r="OG82">
        <v>3.70021756</v>
      </c>
      <c r="OH82">
        <v>3.0260676800000001</v>
      </c>
      <c r="OI82">
        <v>3.0353008799999999</v>
      </c>
      <c r="OJ82">
        <v>3.0143297800000002</v>
      </c>
      <c r="OK82">
        <v>1.31524726</v>
      </c>
      <c r="OL82">
        <v>2.6365232600000001</v>
      </c>
      <c r="OM82">
        <v>1.7335776000000001</v>
      </c>
      <c r="ON82">
        <v>2.0746063000000001</v>
      </c>
      <c r="OO82">
        <v>0.17869785999999999</v>
      </c>
      <c r="OP82">
        <v>0</v>
      </c>
      <c r="OQ82">
        <v>0</v>
      </c>
      <c r="OR82">
        <v>0</v>
      </c>
      <c r="OS82">
        <v>0</v>
      </c>
      <c r="OT82">
        <v>0</v>
      </c>
      <c r="OU82">
        <v>0</v>
      </c>
      <c r="OV82">
        <v>0</v>
      </c>
      <c r="OW82">
        <v>0.13086233999999999</v>
      </c>
      <c r="OX82">
        <v>0.58640221999999997</v>
      </c>
      <c r="OY82">
        <v>7.3212167799999994</v>
      </c>
      <c r="OZ82">
        <v>7.9712849200000004</v>
      </c>
      <c r="PA82">
        <v>11.844465919999999</v>
      </c>
      <c r="PB82">
        <v>7.3628054799999996</v>
      </c>
      <c r="PC82">
        <v>7.0688817400000001</v>
      </c>
      <c r="PD82">
        <v>7.153785140000001</v>
      </c>
      <c r="PE82">
        <v>7.8983273199999999</v>
      </c>
      <c r="PF82">
        <v>8.9585401200000003</v>
      </c>
      <c r="PG82">
        <v>9.9381049400000006</v>
      </c>
      <c r="PH82">
        <v>10.724887259999999</v>
      </c>
      <c r="PI82">
        <v>10.54640756</v>
      </c>
      <c r="PJ82">
        <v>9.84815358</v>
      </c>
      <c r="PK82">
        <v>8.4616192999999988</v>
      </c>
      <c r="PL82">
        <v>6.9201254399999996</v>
      </c>
      <c r="PM82">
        <v>0.37959004000000002</v>
      </c>
      <c r="PN82">
        <v>0</v>
      </c>
      <c r="PO82">
        <v>0</v>
      </c>
      <c r="PP82">
        <v>0</v>
      </c>
      <c r="PQ82">
        <v>0</v>
      </c>
      <c r="PR82">
        <v>0</v>
      </c>
      <c r="PS82">
        <v>0</v>
      </c>
      <c r="PT82">
        <v>0</v>
      </c>
      <c r="PU82">
        <v>3.8626885799999999</v>
      </c>
      <c r="PV82">
        <v>7.8773301800000004</v>
      </c>
      <c r="PW82">
        <v>8.7122261600000002</v>
      </c>
      <c r="PX82">
        <v>10.557467000000001</v>
      </c>
      <c r="PY82">
        <v>10.532520979999999</v>
      </c>
      <c r="PZ82">
        <v>9.030159059999999</v>
      </c>
      <c r="QA82">
        <v>5.6831045599999994</v>
      </c>
      <c r="QB82">
        <v>6.0144514799999991</v>
      </c>
      <c r="QC82">
        <v>4.5678937399999997</v>
      </c>
      <c r="QD82">
        <v>4.4123069200000007</v>
      </c>
      <c r="QE82">
        <v>3.43042976</v>
      </c>
      <c r="QF82">
        <v>1.76663942</v>
      </c>
      <c r="QG82">
        <v>2.0509049799999999</v>
      </c>
      <c r="QH82">
        <v>2.8669418800000002</v>
      </c>
      <c r="QI82">
        <v>1.9306465399999999</v>
      </c>
      <c r="QJ82">
        <v>2.7992916399999999</v>
      </c>
      <c r="QK82">
        <v>0.17506037999999999</v>
      </c>
      <c r="QL82">
        <v>0</v>
      </c>
      <c r="QM82">
        <v>0</v>
      </c>
      <c r="QN82">
        <v>0</v>
      </c>
      <c r="QO82">
        <v>0</v>
      </c>
      <c r="QP82">
        <v>0</v>
      </c>
      <c r="QQ82">
        <v>0</v>
      </c>
      <c r="QR82">
        <v>0</v>
      </c>
      <c r="QS82">
        <v>0.11085904000000001</v>
      </c>
      <c r="QT82">
        <v>2.0059949800000001</v>
      </c>
      <c r="QU82">
        <v>2.7887065199999999</v>
      </c>
      <c r="QV82">
        <v>3.6715065600000001</v>
      </c>
      <c r="QW82">
        <v>4.6329025000000001</v>
      </c>
      <c r="QX82">
        <v>5.0659962800000002</v>
      </c>
      <c r="QY82">
        <v>4.7211199399999986</v>
      </c>
      <c r="QZ82">
        <v>5.8746431600000006</v>
      </c>
      <c r="RA82">
        <v>3.6123493799999991</v>
      </c>
      <c r="RB82">
        <v>3.49326048</v>
      </c>
      <c r="RC82">
        <v>2.4527946799999998</v>
      </c>
      <c r="RD82">
        <v>2.1275689</v>
      </c>
      <c r="RE82">
        <v>0.84431254</v>
      </c>
      <c r="RF82">
        <v>0.52102315999999993</v>
      </c>
      <c r="RG82">
        <v>0.14743658000000001</v>
      </c>
      <c r="RH82">
        <v>0.11455725999999999</v>
      </c>
      <c r="RI82">
        <v>0</v>
      </c>
      <c r="RJ82">
        <v>0</v>
      </c>
      <c r="RK82">
        <v>0</v>
      </c>
      <c r="RL82">
        <v>0</v>
      </c>
      <c r="RM82">
        <v>0</v>
      </c>
      <c r="RN82">
        <v>0</v>
      </c>
      <c r="RO82">
        <v>0</v>
      </c>
      <c r="RP82">
        <v>0</v>
      </c>
      <c r="RQ82">
        <v>9.5998300000000023E-2</v>
      </c>
      <c r="RR82">
        <v>0.49128778000000001</v>
      </c>
      <c r="RS82">
        <v>2.3992999400000001</v>
      </c>
      <c r="RT82">
        <v>1.7197326799999999</v>
      </c>
      <c r="RU82">
        <v>1.93911922</v>
      </c>
      <c r="RV82">
        <v>1.5089773399999999</v>
      </c>
      <c r="RW82">
        <v>1.7139211999999999</v>
      </c>
      <c r="RX82">
        <v>1.83651754</v>
      </c>
      <c r="RY82">
        <v>1.8558456400000001</v>
      </c>
      <c r="RZ82">
        <v>1.48544684</v>
      </c>
      <c r="SA82">
        <v>6.7119630400000014</v>
      </c>
      <c r="SB82">
        <v>6.9697102800000001</v>
      </c>
      <c r="SC82">
        <v>4.1512191200000004</v>
      </c>
      <c r="SD82">
        <v>2.7372262599999999</v>
      </c>
      <c r="SE82">
        <v>0.48198469999999999</v>
      </c>
      <c r="SF82">
        <v>0.27243788000000002</v>
      </c>
      <c r="SG82">
        <v>0</v>
      </c>
      <c r="SH82">
        <v>0</v>
      </c>
      <c r="SI82">
        <v>0</v>
      </c>
      <c r="SJ82">
        <v>0</v>
      </c>
      <c r="SK82">
        <v>0</v>
      </c>
      <c r="SL82">
        <v>0</v>
      </c>
      <c r="SM82">
        <v>0</v>
      </c>
      <c r="SN82">
        <v>0</v>
      </c>
      <c r="SO82">
        <v>0.51947938000000005</v>
      </c>
      <c r="SP82">
        <v>1.8365041799999999</v>
      </c>
      <c r="SQ82">
        <v>2.8109172400000002</v>
      </c>
      <c r="SR82">
        <v>5.1967026000000001</v>
      </c>
      <c r="SS82">
        <v>5.6726178399999991</v>
      </c>
      <c r="ST82">
        <v>5.4374782600000007</v>
      </c>
      <c r="SU82">
        <v>6.3689929200000002</v>
      </c>
      <c r="SV82">
        <v>6.7199989200000001</v>
      </c>
      <c r="SW82">
        <v>7.41849106</v>
      </c>
      <c r="SX82">
        <v>7.4655755800000003</v>
      </c>
      <c r="SY82">
        <v>7.0403186599999987</v>
      </c>
      <c r="SZ82">
        <v>6.7920618599999996</v>
      </c>
      <c r="TA82">
        <v>9.0516662999999991</v>
      </c>
      <c r="TB82">
        <v>5.2863801600000002</v>
      </c>
      <c r="TC82">
        <v>7.2077380599999996</v>
      </c>
      <c r="TD82">
        <v>2.43576222</v>
      </c>
      <c r="TE82">
        <v>0</v>
      </c>
      <c r="TF82">
        <v>0</v>
      </c>
      <c r="TG82">
        <v>0</v>
      </c>
      <c r="TH82">
        <v>0</v>
      </c>
      <c r="TI82">
        <v>0</v>
      </c>
      <c r="TJ82">
        <v>0</v>
      </c>
      <c r="TK82">
        <v>0</v>
      </c>
      <c r="TL82">
        <v>0</v>
      </c>
      <c r="TM82">
        <v>2.839506539999999</v>
      </c>
      <c r="TN82">
        <v>1.8239054400000001</v>
      </c>
      <c r="TO82">
        <v>6.80543488</v>
      </c>
      <c r="TP82">
        <v>12.82280886</v>
      </c>
      <c r="TQ82">
        <v>12.55884788</v>
      </c>
      <c r="TR82">
        <v>11.137431019999999</v>
      </c>
      <c r="TS82">
        <v>8.1085071800000001</v>
      </c>
      <c r="TT82">
        <v>7.0058939200000001</v>
      </c>
      <c r="TU82">
        <v>4.7392128200000014</v>
      </c>
      <c r="TV82">
        <v>4.6862896200000002</v>
      </c>
      <c r="TW82">
        <v>3.6507455800000002</v>
      </c>
      <c r="TX82">
        <v>2.1429125999999998</v>
      </c>
      <c r="TY82">
        <v>0.99339429999999995</v>
      </c>
      <c r="TZ82">
        <v>1.3171740000000001</v>
      </c>
      <c r="UA82">
        <v>0.7578388199999998</v>
      </c>
      <c r="UB82">
        <v>0.26575907999999998</v>
      </c>
      <c r="UC82">
        <v>0</v>
      </c>
      <c r="UD82">
        <v>0</v>
      </c>
      <c r="UE82">
        <v>0</v>
      </c>
      <c r="UF82">
        <v>0</v>
      </c>
      <c r="UG82">
        <v>0</v>
      </c>
      <c r="UH82">
        <v>0</v>
      </c>
      <c r="UI82">
        <v>0</v>
      </c>
      <c r="UJ82">
        <v>0</v>
      </c>
      <c r="UK82">
        <v>6.8081619999999995E-2</v>
      </c>
      <c r="UL82">
        <v>0.42771424000000002</v>
      </c>
      <c r="UM82">
        <v>1.2142564600000001</v>
      </c>
      <c r="UN82">
        <v>1.4465676599999999</v>
      </c>
      <c r="UO82">
        <v>1.63551322</v>
      </c>
      <c r="UP82">
        <v>3.1227814</v>
      </c>
      <c r="UQ82">
        <v>3.603672120000001</v>
      </c>
      <c r="UR82">
        <v>3.2902315</v>
      </c>
      <c r="US82">
        <v>3.4109376199999999</v>
      </c>
      <c r="UT82">
        <v>3.56522118</v>
      </c>
      <c r="UU82">
        <v>3.0691861</v>
      </c>
      <c r="UV82">
        <v>2.5777999600000001</v>
      </c>
      <c r="UW82">
        <v>1.6060859199999999</v>
      </c>
      <c r="UX82">
        <v>1.7809408200000001</v>
      </c>
      <c r="UY82">
        <v>0.74319819999999981</v>
      </c>
      <c r="UZ82">
        <v>0.2074945</v>
      </c>
      <c r="VA82">
        <v>0</v>
      </c>
      <c r="VB82">
        <v>0</v>
      </c>
      <c r="VC82">
        <v>0</v>
      </c>
      <c r="VD82">
        <v>0</v>
      </c>
      <c r="VE82">
        <v>0</v>
      </c>
      <c r="VF82">
        <v>0</v>
      </c>
      <c r="VG82">
        <v>0</v>
      </c>
      <c r="VH82">
        <v>0</v>
      </c>
      <c r="VI82">
        <v>6.3402979999999998E-2</v>
      </c>
      <c r="VJ82">
        <v>0.41871113999999998</v>
      </c>
      <c r="VK82">
        <v>1.0311592000000001</v>
      </c>
      <c r="VL82">
        <v>1.7157897799999999</v>
      </c>
      <c r="VM82">
        <v>5.6774133399999993</v>
      </c>
      <c r="VN82">
        <v>5.3292247799999988</v>
      </c>
      <c r="VO82">
        <v>4.3380770599999998</v>
      </c>
      <c r="VP82">
        <v>6.9507359200000014</v>
      </c>
      <c r="VQ82">
        <v>5.1424964200000014</v>
      </c>
      <c r="VR82">
        <v>5.0734626000000009</v>
      </c>
      <c r="VS82">
        <v>5.8205099000000002</v>
      </c>
      <c r="VT82">
        <v>8.2580298200000009</v>
      </c>
      <c r="VU82">
        <v>9.5062359599999997</v>
      </c>
      <c r="VV82">
        <v>10.21203248</v>
      </c>
      <c r="VW82">
        <v>7.9069954200000003</v>
      </c>
      <c r="VX82">
        <v>3.3874328199999999</v>
      </c>
      <c r="VY82">
        <v>0</v>
      </c>
      <c r="VZ82">
        <v>0</v>
      </c>
      <c r="WA82">
        <v>0</v>
      </c>
      <c r="WB82">
        <v>0</v>
      </c>
      <c r="WC82">
        <v>0</v>
      </c>
      <c r="WD82">
        <v>0</v>
      </c>
      <c r="WE82">
        <v>0</v>
      </c>
      <c r="WF82">
        <v>0</v>
      </c>
      <c r="WG82">
        <v>0.98994504000000005</v>
      </c>
      <c r="WH82">
        <v>2.1017326999999999</v>
      </c>
      <c r="WI82">
        <v>3.8698862200000002</v>
      </c>
      <c r="WJ82">
        <v>4.6233548399999993</v>
      </c>
      <c r="WK82">
        <v>4.8677833000000001</v>
      </c>
      <c r="WL82">
        <v>3.37518166</v>
      </c>
      <c r="WM82">
        <v>3.8427417400000001</v>
      </c>
      <c r="WN82">
        <v>4.1071580599999997</v>
      </c>
      <c r="WO82">
        <v>4.5034151800000002</v>
      </c>
      <c r="WP82">
        <v>6.0678524400000002</v>
      </c>
      <c r="WQ82">
        <v>5.9277743999999997</v>
      </c>
      <c r="WR82">
        <v>4.5750082399999998</v>
      </c>
      <c r="WS82">
        <v>5.1979226999999986</v>
      </c>
      <c r="WT82">
        <v>4.21347308</v>
      </c>
      <c r="WU82">
        <v>6.8995704200000008</v>
      </c>
      <c r="WV82">
        <v>5.2649939600000009</v>
      </c>
      <c r="WW82">
        <v>0</v>
      </c>
      <c r="WX82">
        <v>0</v>
      </c>
      <c r="WY82">
        <v>0</v>
      </c>
      <c r="WZ82">
        <v>0</v>
      </c>
      <c r="XA82">
        <v>0</v>
      </c>
      <c r="XB82">
        <v>0</v>
      </c>
      <c r="XC82">
        <v>0</v>
      </c>
      <c r="XD82">
        <v>0</v>
      </c>
      <c r="XE82">
        <v>2.1349075399999999</v>
      </c>
      <c r="XF82">
        <v>7.5287851999999997</v>
      </c>
      <c r="XG82">
        <v>10.30530746</v>
      </c>
      <c r="XH82">
        <v>4.7710053200000004</v>
      </c>
      <c r="XI82">
        <v>5.7293300999999994</v>
      </c>
      <c r="XJ82">
        <v>9.2807939400000006</v>
      </c>
      <c r="XK82">
        <v>7.2697688799999991</v>
      </c>
      <c r="XL82">
        <v>7.8935946799999996</v>
      </c>
      <c r="XM82">
        <v>8.9254956199999995</v>
      </c>
      <c r="XN82">
        <v>9.739649</v>
      </c>
      <c r="XO82">
        <v>10.251682199999999</v>
      </c>
      <c r="XP82">
        <v>7.4539431200000008</v>
      </c>
      <c r="XQ82">
        <v>10.954013379999999</v>
      </c>
      <c r="XR82">
        <v>9.4798053400000004</v>
      </c>
      <c r="XS82">
        <v>8.2116350199999992</v>
      </c>
      <c r="XT82">
        <v>5.5754601600000004</v>
      </c>
      <c r="XU82">
        <v>0</v>
      </c>
      <c r="XV82">
        <v>0</v>
      </c>
      <c r="XW82">
        <v>0</v>
      </c>
      <c r="XX82">
        <v>0</v>
      </c>
      <c r="XY82">
        <v>0</v>
      </c>
      <c r="XZ82">
        <v>0</v>
      </c>
      <c r="YA82">
        <v>0</v>
      </c>
      <c r="YB82">
        <v>0</v>
      </c>
      <c r="YC82">
        <v>0.40891625999999998</v>
      </c>
      <c r="YD82">
        <v>1.71441792</v>
      </c>
      <c r="YE82">
        <v>2.6976844400000002</v>
      </c>
      <c r="YF82">
        <v>3.50409126</v>
      </c>
      <c r="YG82">
        <v>5.9877702399999997</v>
      </c>
      <c r="YH82">
        <v>5.3686115399999998</v>
      </c>
      <c r="YI82">
        <v>5.6825081800000001</v>
      </c>
      <c r="YJ82">
        <v>5.8712778200000004</v>
      </c>
      <c r="YK82">
        <v>4.9627074000000002</v>
      </c>
      <c r="YL82">
        <v>6.9987549799999993</v>
      </c>
      <c r="YM82">
        <v>6.9258826200000003</v>
      </c>
      <c r="YN82">
        <v>7.4454565400000003</v>
      </c>
      <c r="YO82">
        <v>6.1760446400000006</v>
      </c>
      <c r="YP82">
        <v>4.7964478799999997</v>
      </c>
      <c r="YQ82">
        <v>1.3778998200000001</v>
      </c>
      <c r="YR82">
        <v>0.55665784000000007</v>
      </c>
      <c r="YS82">
        <v>0</v>
      </c>
      <c r="YT82">
        <v>0</v>
      </c>
      <c r="YU82">
        <v>0</v>
      </c>
      <c r="YV82">
        <v>0</v>
      </c>
      <c r="YW82">
        <v>0</v>
      </c>
      <c r="YX82">
        <v>0</v>
      </c>
      <c r="YY82">
        <v>0</v>
      </c>
      <c r="YZ82">
        <v>0</v>
      </c>
      <c r="ZA82">
        <v>1.09341968</v>
      </c>
      <c r="ZB82">
        <v>7.4929676400000016</v>
      </c>
      <c r="ZC82">
        <v>9.6657855399999999</v>
      </c>
      <c r="ZD82">
        <v>9.6733899799999996</v>
      </c>
      <c r="ZE82">
        <v>10.06733302</v>
      </c>
      <c r="ZF82">
        <v>10.25877502</v>
      </c>
      <c r="ZG82">
        <v>8.9574838400000001</v>
      </c>
      <c r="ZH82">
        <v>9.6705361599999993</v>
      </c>
      <c r="ZI82">
        <v>10.625318979999999</v>
      </c>
      <c r="ZJ82">
        <v>10.95159662</v>
      </c>
      <c r="ZK82">
        <v>11.54944884</v>
      </c>
      <c r="ZL82">
        <v>11.0659069</v>
      </c>
      <c r="ZM82">
        <v>11.654901880000001</v>
      </c>
      <c r="ZN82">
        <v>11.454319140000001</v>
      </c>
      <c r="ZO82">
        <v>9.9480579799999997</v>
      </c>
      <c r="ZP82">
        <v>6.6420499</v>
      </c>
      <c r="ZQ82">
        <v>0</v>
      </c>
      <c r="ZR82">
        <v>0</v>
      </c>
      <c r="ZS82">
        <v>0</v>
      </c>
      <c r="ZT82">
        <v>0</v>
      </c>
      <c r="ZU82">
        <v>0</v>
      </c>
      <c r="ZV82">
        <v>0</v>
      </c>
      <c r="ZW82">
        <v>0</v>
      </c>
      <c r="ZX82">
        <v>0</v>
      </c>
      <c r="ZY82">
        <v>0.61129776000000002</v>
      </c>
      <c r="ZZ82">
        <v>6.7426745599999993</v>
      </c>
      <c r="AAA82">
        <v>10.36602048</v>
      </c>
      <c r="AAB82">
        <v>11.44153846</v>
      </c>
      <c r="AAC82">
        <v>12.101114620000001</v>
      </c>
      <c r="AAD82">
        <v>11.062325080000001</v>
      </c>
      <c r="AAE82">
        <v>10.01932538</v>
      </c>
      <c r="AAF82">
        <v>8.8844618400000002</v>
      </c>
      <c r="AAG82">
        <v>7.0504455000000004</v>
      </c>
      <c r="AAH82">
        <v>7.3691621999999999</v>
      </c>
      <c r="AAI82">
        <v>7.2099421599999989</v>
      </c>
      <c r="AAJ82">
        <v>8.6122996799999996</v>
      </c>
      <c r="AAK82">
        <v>6.4222013600000007</v>
      </c>
      <c r="AAL82">
        <v>5.1026710599999996</v>
      </c>
      <c r="AAM82">
        <v>5.3610379399999992</v>
      </c>
      <c r="AAN82">
        <v>3.8159501599999999</v>
      </c>
      <c r="AAO82">
        <v>0</v>
      </c>
      <c r="AAP82">
        <v>0</v>
      </c>
      <c r="AAQ82">
        <v>0</v>
      </c>
      <c r="AAR82">
        <v>0</v>
      </c>
      <c r="AAS82">
        <v>0</v>
      </c>
      <c r="AAT82">
        <v>0</v>
      </c>
      <c r="AAU82">
        <v>0</v>
      </c>
      <c r="AAV82">
        <v>0</v>
      </c>
      <c r="AAW82">
        <v>0.24291924000000001</v>
      </c>
      <c r="AAX82">
        <v>3.9612881400000002</v>
      </c>
      <c r="AAY82">
        <v>5.6326094400000004</v>
      </c>
      <c r="AAZ82">
        <v>6.5787990000000001</v>
      </c>
      <c r="ABA82">
        <v>9.751115200000001</v>
      </c>
      <c r="ABB82">
        <v>7.8025793400000012</v>
      </c>
      <c r="ABC82">
        <v>6.5850502799999999</v>
      </c>
      <c r="ABD82">
        <v>6.6324114600000001</v>
      </c>
      <c r="ABE82">
        <v>8.1032324400000011</v>
      </c>
      <c r="ABF82">
        <v>9.1275025400000018</v>
      </c>
      <c r="ABG82">
        <v>9.6973674400000007</v>
      </c>
      <c r="ABH82">
        <v>10.61231162</v>
      </c>
      <c r="ABI82">
        <v>10.577015039999999</v>
      </c>
      <c r="ABJ82">
        <v>10.683867599999999</v>
      </c>
      <c r="ABK82">
        <v>9.3348215000000003</v>
      </c>
      <c r="ABL82">
        <v>6.0169652999999998</v>
      </c>
      <c r="ABM82">
        <v>0</v>
      </c>
      <c r="ABN82">
        <v>0</v>
      </c>
      <c r="ABO82">
        <v>0</v>
      </c>
      <c r="ABP82">
        <v>0</v>
      </c>
      <c r="ABQ8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Q66"/>
  <sheetViews>
    <sheetView workbookViewId="0"/>
  </sheetViews>
  <sheetFormatPr defaultRowHeight="15" x14ac:dyDescent="0.25"/>
  <sheetData>
    <row r="1" spans="1:745" x14ac:dyDescent="0.25">
      <c r="A1" t="s">
        <v>746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  <c r="CE1" t="s">
        <v>83</v>
      </c>
      <c r="CF1" t="s">
        <v>84</v>
      </c>
      <c r="CG1" t="s">
        <v>85</v>
      </c>
      <c r="CH1" t="s">
        <v>86</v>
      </c>
      <c r="CI1" t="s">
        <v>87</v>
      </c>
      <c r="CJ1" t="s">
        <v>88</v>
      </c>
      <c r="CK1" t="s">
        <v>89</v>
      </c>
      <c r="CL1" t="s">
        <v>90</v>
      </c>
      <c r="CM1" t="s">
        <v>91</v>
      </c>
      <c r="CN1" t="s">
        <v>92</v>
      </c>
      <c r="CO1" t="s">
        <v>93</v>
      </c>
      <c r="CP1" t="s">
        <v>94</v>
      </c>
      <c r="CQ1" t="s">
        <v>95</v>
      </c>
      <c r="CR1" t="s">
        <v>96</v>
      </c>
      <c r="CS1" t="s">
        <v>97</v>
      </c>
      <c r="CT1" t="s">
        <v>98</v>
      </c>
      <c r="CU1" t="s">
        <v>99</v>
      </c>
      <c r="CV1" t="s">
        <v>100</v>
      </c>
      <c r="CW1" t="s">
        <v>101</v>
      </c>
      <c r="CX1" t="s">
        <v>102</v>
      </c>
      <c r="CY1" t="s">
        <v>103</v>
      </c>
      <c r="CZ1" t="s">
        <v>104</v>
      </c>
      <c r="DA1" t="s">
        <v>105</v>
      </c>
      <c r="DB1" t="s">
        <v>106</v>
      </c>
      <c r="DC1" t="s">
        <v>107</v>
      </c>
      <c r="DD1" t="s">
        <v>108</v>
      </c>
      <c r="DE1" t="s">
        <v>109</v>
      </c>
      <c r="DF1" t="s">
        <v>110</v>
      </c>
      <c r="DG1" t="s">
        <v>111</v>
      </c>
      <c r="DH1" t="s">
        <v>112</v>
      </c>
      <c r="DI1" t="s">
        <v>113</v>
      </c>
      <c r="DJ1" t="s">
        <v>114</v>
      </c>
      <c r="DK1" t="s">
        <v>115</v>
      </c>
      <c r="DL1" t="s">
        <v>116</v>
      </c>
      <c r="DM1" t="s">
        <v>117</v>
      </c>
      <c r="DN1" t="s">
        <v>118</v>
      </c>
      <c r="DO1" t="s">
        <v>119</v>
      </c>
      <c r="DP1" t="s">
        <v>120</v>
      </c>
      <c r="DQ1" t="s">
        <v>121</v>
      </c>
      <c r="DR1" t="s">
        <v>122</v>
      </c>
      <c r="DS1" t="s">
        <v>123</v>
      </c>
      <c r="DT1" t="s">
        <v>124</v>
      </c>
      <c r="DU1" t="s">
        <v>125</v>
      </c>
      <c r="DV1" t="s">
        <v>126</v>
      </c>
      <c r="DW1" t="s">
        <v>127</v>
      </c>
      <c r="DX1" t="s">
        <v>128</v>
      </c>
      <c r="DY1" t="s">
        <v>129</v>
      </c>
      <c r="DZ1" t="s">
        <v>130</v>
      </c>
      <c r="EA1" t="s">
        <v>131</v>
      </c>
      <c r="EB1" t="s">
        <v>132</v>
      </c>
      <c r="EC1" t="s">
        <v>133</v>
      </c>
      <c r="ED1" t="s">
        <v>134</v>
      </c>
      <c r="EE1" t="s">
        <v>135</v>
      </c>
      <c r="EF1" t="s">
        <v>136</v>
      </c>
      <c r="EG1" t="s">
        <v>137</v>
      </c>
      <c r="EH1" t="s">
        <v>138</v>
      </c>
      <c r="EI1" t="s">
        <v>139</v>
      </c>
      <c r="EJ1" t="s">
        <v>140</v>
      </c>
      <c r="EK1" t="s">
        <v>141</v>
      </c>
      <c r="EL1" t="s">
        <v>142</v>
      </c>
      <c r="EM1" t="s">
        <v>143</v>
      </c>
      <c r="EN1" t="s">
        <v>144</v>
      </c>
      <c r="EO1" t="s">
        <v>145</v>
      </c>
      <c r="EP1" t="s">
        <v>146</v>
      </c>
      <c r="EQ1" t="s">
        <v>147</v>
      </c>
      <c r="ER1" t="s">
        <v>148</v>
      </c>
      <c r="ES1" t="s">
        <v>149</v>
      </c>
      <c r="ET1" t="s">
        <v>150</v>
      </c>
      <c r="EU1" t="s">
        <v>151</v>
      </c>
      <c r="EV1" t="s">
        <v>152</v>
      </c>
      <c r="EW1" t="s">
        <v>153</v>
      </c>
      <c r="EX1" t="s">
        <v>154</v>
      </c>
      <c r="EY1" t="s">
        <v>155</v>
      </c>
      <c r="EZ1" t="s">
        <v>156</v>
      </c>
      <c r="FA1" t="s">
        <v>157</v>
      </c>
      <c r="FB1" t="s">
        <v>158</v>
      </c>
      <c r="FC1" t="s">
        <v>159</v>
      </c>
      <c r="FD1" t="s">
        <v>160</v>
      </c>
      <c r="FE1" t="s">
        <v>161</v>
      </c>
      <c r="FF1" t="s">
        <v>162</v>
      </c>
      <c r="FG1" t="s">
        <v>163</v>
      </c>
      <c r="FH1" t="s">
        <v>164</v>
      </c>
      <c r="FI1" t="s">
        <v>165</v>
      </c>
      <c r="FJ1" t="s">
        <v>166</v>
      </c>
      <c r="FK1" t="s">
        <v>167</v>
      </c>
      <c r="FL1" t="s">
        <v>168</v>
      </c>
      <c r="FM1" t="s">
        <v>169</v>
      </c>
      <c r="FN1" t="s">
        <v>170</v>
      </c>
      <c r="FO1" t="s">
        <v>171</v>
      </c>
      <c r="FP1" t="s">
        <v>172</v>
      </c>
      <c r="FQ1" t="s">
        <v>173</v>
      </c>
      <c r="FR1" t="s">
        <v>174</v>
      </c>
      <c r="FS1" t="s">
        <v>175</v>
      </c>
      <c r="FT1" t="s">
        <v>176</v>
      </c>
      <c r="FU1" t="s">
        <v>177</v>
      </c>
      <c r="FV1" t="s">
        <v>178</v>
      </c>
      <c r="FW1" t="s">
        <v>179</v>
      </c>
      <c r="FX1" t="s">
        <v>180</v>
      </c>
      <c r="FY1" t="s">
        <v>181</v>
      </c>
      <c r="FZ1" t="s">
        <v>182</v>
      </c>
      <c r="GA1" t="s">
        <v>183</v>
      </c>
      <c r="GB1" t="s">
        <v>184</v>
      </c>
      <c r="GC1" t="s">
        <v>185</v>
      </c>
      <c r="GD1" t="s">
        <v>186</v>
      </c>
      <c r="GE1" t="s">
        <v>187</v>
      </c>
      <c r="GF1" t="s">
        <v>188</v>
      </c>
      <c r="GG1" t="s">
        <v>189</v>
      </c>
      <c r="GH1" t="s">
        <v>190</v>
      </c>
      <c r="GI1" t="s">
        <v>191</v>
      </c>
      <c r="GJ1" t="s">
        <v>192</v>
      </c>
      <c r="GK1" t="s">
        <v>193</v>
      </c>
      <c r="GL1" t="s">
        <v>194</v>
      </c>
      <c r="GM1" t="s">
        <v>195</v>
      </c>
      <c r="GN1" t="s">
        <v>196</v>
      </c>
      <c r="GO1" t="s">
        <v>197</v>
      </c>
      <c r="GP1" t="s">
        <v>198</v>
      </c>
      <c r="GQ1" t="s">
        <v>199</v>
      </c>
      <c r="GR1" t="s">
        <v>200</v>
      </c>
      <c r="GS1" t="s">
        <v>201</v>
      </c>
      <c r="GT1" t="s">
        <v>202</v>
      </c>
      <c r="GU1" t="s">
        <v>203</v>
      </c>
      <c r="GV1" t="s">
        <v>204</v>
      </c>
      <c r="GW1" t="s">
        <v>205</v>
      </c>
      <c r="GX1" t="s">
        <v>206</v>
      </c>
      <c r="GY1" t="s">
        <v>207</v>
      </c>
      <c r="GZ1" t="s">
        <v>208</v>
      </c>
      <c r="HA1" t="s">
        <v>209</v>
      </c>
      <c r="HB1" t="s">
        <v>210</v>
      </c>
      <c r="HC1" t="s">
        <v>211</v>
      </c>
      <c r="HD1" t="s">
        <v>212</v>
      </c>
      <c r="HE1" t="s">
        <v>213</v>
      </c>
      <c r="HF1" t="s">
        <v>214</v>
      </c>
      <c r="HG1" t="s">
        <v>215</v>
      </c>
      <c r="HH1" t="s">
        <v>216</v>
      </c>
      <c r="HI1" t="s">
        <v>217</v>
      </c>
      <c r="HJ1" t="s">
        <v>218</v>
      </c>
      <c r="HK1" t="s">
        <v>219</v>
      </c>
      <c r="HL1" t="s">
        <v>220</v>
      </c>
      <c r="HM1" t="s">
        <v>221</v>
      </c>
      <c r="HN1" t="s">
        <v>222</v>
      </c>
      <c r="HO1" t="s">
        <v>223</v>
      </c>
      <c r="HP1" t="s">
        <v>224</v>
      </c>
      <c r="HQ1" t="s">
        <v>225</v>
      </c>
      <c r="HR1" t="s">
        <v>226</v>
      </c>
      <c r="HS1" t="s">
        <v>227</v>
      </c>
      <c r="HT1" t="s">
        <v>228</v>
      </c>
      <c r="HU1" t="s">
        <v>229</v>
      </c>
      <c r="HV1" t="s">
        <v>230</v>
      </c>
      <c r="HW1" t="s">
        <v>231</v>
      </c>
      <c r="HX1" t="s">
        <v>232</v>
      </c>
      <c r="HY1" t="s">
        <v>233</v>
      </c>
      <c r="HZ1" t="s">
        <v>234</v>
      </c>
      <c r="IA1" t="s">
        <v>235</v>
      </c>
      <c r="IB1" t="s">
        <v>236</v>
      </c>
      <c r="IC1" t="s">
        <v>237</v>
      </c>
      <c r="ID1" t="s">
        <v>238</v>
      </c>
      <c r="IE1" t="s">
        <v>239</v>
      </c>
      <c r="IF1" t="s">
        <v>240</v>
      </c>
      <c r="IG1" t="s">
        <v>241</v>
      </c>
      <c r="IH1" t="s">
        <v>242</v>
      </c>
      <c r="II1" t="s">
        <v>243</v>
      </c>
      <c r="IJ1" t="s">
        <v>244</v>
      </c>
      <c r="IK1" t="s">
        <v>245</v>
      </c>
      <c r="IL1" t="s">
        <v>246</v>
      </c>
      <c r="IM1" t="s">
        <v>247</v>
      </c>
      <c r="IN1" t="s">
        <v>248</v>
      </c>
      <c r="IO1" t="s">
        <v>249</v>
      </c>
      <c r="IP1" t="s">
        <v>250</v>
      </c>
      <c r="IQ1" t="s">
        <v>251</v>
      </c>
      <c r="IR1" t="s">
        <v>252</v>
      </c>
      <c r="IS1" t="s">
        <v>253</v>
      </c>
      <c r="IT1" t="s">
        <v>254</v>
      </c>
      <c r="IU1" t="s">
        <v>255</v>
      </c>
      <c r="IV1" t="s">
        <v>256</v>
      </c>
      <c r="IW1" t="s">
        <v>257</v>
      </c>
      <c r="IX1" t="s">
        <v>258</v>
      </c>
      <c r="IY1" t="s">
        <v>259</v>
      </c>
      <c r="IZ1" t="s">
        <v>260</v>
      </c>
      <c r="JA1" t="s">
        <v>261</v>
      </c>
      <c r="JB1" t="s">
        <v>262</v>
      </c>
      <c r="JC1" t="s">
        <v>263</v>
      </c>
      <c r="JD1" t="s">
        <v>264</v>
      </c>
      <c r="JE1" t="s">
        <v>265</v>
      </c>
      <c r="JF1" t="s">
        <v>266</v>
      </c>
      <c r="JG1" t="s">
        <v>267</v>
      </c>
      <c r="JH1" t="s">
        <v>268</v>
      </c>
      <c r="JI1" t="s">
        <v>269</v>
      </c>
      <c r="JJ1" t="s">
        <v>270</v>
      </c>
      <c r="JK1" t="s">
        <v>271</v>
      </c>
      <c r="JL1" t="s">
        <v>272</v>
      </c>
      <c r="JM1" t="s">
        <v>273</v>
      </c>
      <c r="JN1" t="s">
        <v>274</v>
      </c>
      <c r="JO1" t="s">
        <v>275</v>
      </c>
      <c r="JP1" t="s">
        <v>276</v>
      </c>
      <c r="JQ1" t="s">
        <v>277</v>
      </c>
      <c r="JR1" t="s">
        <v>278</v>
      </c>
      <c r="JS1" t="s">
        <v>279</v>
      </c>
      <c r="JT1" t="s">
        <v>280</v>
      </c>
      <c r="JU1" t="s">
        <v>281</v>
      </c>
      <c r="JV1" t="s">
        <v>282</v>
      </c>
      <c r="JW1" t="s">
        <v>283</v>
      </c>
      <c r="JX1" t="s">
        <v>284</v>
      </c>
      <c r="JY1" t="s">
        <v>285</v>
      </c>
      <c r="JZ1" t="s">
        <v>286</v>
      </c>
      <c r="KA1" t="s">
        <v>287</v>
      </c>
      <c r="KB1" t="s">
        <v>288</v>
      </c>
      <c r="KC1" t="s">
        <v>289</v>
      </c>
      <c r="KD1" t="s">
        <v>290</v>
      </c>
      <c r="KE1" t="s">
        <v>291</v>
      </c>
      <c r="KF1" t="s">
        <v>292</v>
      </c>
      <c r="KG1" t="s">
        <v>293</v>
      </c>
      <c r="KH1" t="s">
        <v>294</v>
      </c>
      <c r="KI1" t="s">
        <v>295</v>
      </c>
      <c r="KJ1" t="s">
        <v>296</v>
      </c>
      <c r="KK1" t="s">
        <v>297</v>
      </c>
      <c r="KL1" t="s">
        <v>298</v>
      </c>
      <c r="KM1" t="s">
        <v>299</v>
      </c>
      <c r="KN1" t="s">
        <v>300</v>
      </c>
      <c r="KO1" t="s">
        <v>301</v>
      </c>
      <c r="KP1" t="s">
        <v>302</v>
      </c>
      <c r="KQ1" t="s">
        <v>303</v>
      </c>
      <c r="KR1" t="s">
        <v>304</v>
      </c>
      <c r="KS1" t="s">
        <v>305</v>
      </c>
      <c r="KT1" t="s">
        <v>306</v>
      </c>
      <c r="KU1" t="s">
        <v>307</v>
      </c>
      <c r="KV1" t="s">
        <v>308</v>
      </c>
      <c r="KW1" t="s">
        <v>309</v>
      </c>
      <c r="KX1" t="s">
        <v>310</v>
      </c>
      <c r="KY1" t="s">
        <v>311</v>
      </c>
      <c r="KZ1" t="s">
        <v>312</v>
      </c>
      <c r="LA1" t="s">
        <v>313</v>
      </c>
      <c r="LB1" t="s">
        <v>314</v>
      </c>
      <c r="LC1" t="s">
        <v>315</v>
      </c>
      <c r="LD1" t="s">
        <v>316</v>
      </c>
      <c r="LE1" t="s">
        <v>317</v>
      </c>
      <c r="LF1" t="s">
        <v>318</v>
      </c>
      <c r="LG1" t="s">
        <v>319</v>
      </c>
      <c r="LH1" t="s">
        <v>320</v>
      </c>
      <c r="LI1" t="s">
        <v>321</v>
      </c>
      <c r="LJ1" t="s">
        <v>322</v>
      </c>
      <c r="LK1" t="s">
        <v>323</v>
      </c>
      <c r="LL1" t="s">
        <v>324</v>
      </c>
      <c r="LM1" t="s">
        <v>325</v>
      </c>
      <c r="LN1" t="s">
        <v>326</v>
      </c>
      <c r="LO1" t="s">
        <v>327</v>
      </c>
      <c r="LP1" t="s">
        <v>328</v>
      </c>
      <c r="LQ1" t="s">
        <v>329</v>
      </c>
      <c r="LR1" t="s">
        <v>330</v>
      </c>
      <c r="LS1" t="s">
        <v>331</v>
      </c>
      <c r="LT1" t="s">
        <v>332</v>
      </c>
      <c r="LU1" t="s">
        <v>333</v>
      </c>
      <c r="LV1" t="s">
        <v>334</v>
      </c>
      <c r="LW1" t="s">
        <v>335</v>
      </c>
      <c r="LX1" t="s">
        <v>336</v>
      </c>
      <c r="LY1" t="s">
        <v>337</v>
      </c>
      <c r="LZ1" t="s">
        <v>338</v>
      </c>
      <c r="MA1" t="s">
        <v>339</v>
      </c>
      <c r="MB1" t="s">
        <v>340</v>
      </c>
      <c r="MC1" t="s">
        <v>341</v>
      </c>
      <c r="MD1" t="s">
        <v>342</v>
      </c>
      <c r="ME1" t="s">
        <v>343</v>
      </c>
      <c r="MF1" t="s">
        <v>344</v>
      </c>
      <c r="MG1" t="s">
        <v>345</v>
      </c>
      <c r="MH1" t="s">
        <v>346</v>
      </c>
      <c r="MI1" t="s">
        <v>347</v>
      </c>
      <c r="MJ1" t="s">
        <v>348</v>
      </c>
      <c r="MK1" t="s">
        <v>349</v>
      </c>
      <c r="ML1" t="s">
        <v>350</v>
      </c>
      <c r="MM1" t="s">
        <v>351</v>
      </c>
      <c r="MN1" t="s">
        <v>352</v>
      </c>
      <c r="MO1" t="s">
        <v>353</v>
      </c>
      <c r="MP1" t="s">
        <v>354</v>
      </c>
      <c r="MQ1" t="s">
        <v>355</v>
      </c>
      <c r="MR1" t="s">
        <v>356</v>
      </c>
      <c r="MS1" t="s">
        <v>357</v>
      </c>
      <c r="MT1" t="s">
        <v>358</v>
      </c>
      <c r="MU1" t="s">
        <v>359</v>
      </c>
      <c r="MV1" t="s">
        <v>360</v>
      </c>
      <c r="MW1" t="s">
        <v>361</v>
      </c>
      <c r="MX1" t="s">
        <v>362</v>
      </c>
      <c r="MY1" t="s">
        <v>363</v>
      </c>
      <c r="MZ1" t="s">
        <v>364</v>
      </c>
      <c r="NA1" t="s">
        <v>365</v>
      </c>
      <c r="NB1" t="s">
        <v>366</v>
      </c>
      <c r="NC1" t="s">
        <v>367</v>
      </c>
      <c r="ND1" t="s">
        <v>368</v>
      </c>
      <c r="NE1" t="s">
        <v>369</v>
      </c>
      <c r="NF1" t="s">
        <v>370</v>
      </c>
      <c r="NG1" t="s">
        <v>371</v>
      </c>
      <c r="NH1" t="s">
        <v>372</v>
      </c>
      <c r="NI1" t="s">
        <v>373</v>
      </c>
      <c r="NJ1" t="s">
        <v>374</v>
      </c>
      <c r="NK1" t="s">
        <v>375</v>
      </c>
      <c r="NL1" t="s">
        <v>376</v>
      </c>
      <c r="NM1" t="s">
        <v>377</v>
      </c>
      <c r="NN1" t="s">
        <v>378</v>
      </c>
      <c r="NO1" t="s">
        <v>379</v>
      </c>
      <c r="NP1" t="s">
        <v>380</v>
      </c>
      <c r="NQ1" t="s">
        <v>381</v>
      </c>
      <c r="NR1" t="s">
        <v>382</v>
      </c>
      <c r="NS1" t="s">
        <v>383</v>
      </c>
      <c r="NT1" t="s">
        <v>384</v>
      </c>
      <c r="NU1" t="s">
        <v>385</v>
      </c>
      <c r="NV1" t="s">
        <v>386</v>
      </c>
      <c r="NW1" t="s">
        <v>387</v>
      </c>
      <c r="NX1" t="s">
        <v>388</v>
      </c>
      <c r="NY1" t="s">
        <v>389</v>
      </c>
      <c r="NZ1" t="s">
        <v>390</v>
      </c>
      <c r="OA1" t="s">
        <v>391</v>
      </c>
      <c r="OB1" t="s">
        <v>392</v>
      </c>
      <c r="OC1" t="s">
        <v>393</v>
      </c>
      <c r="OD1" t="s">
        <v>394</v>
      </c>
      <c r="OE1" t="s">
        <v>395</v>
      </c>
      <c r="OF1" t="s">
        <v>396</v>
      </c>
      <c r="OG1" t="s">
        <v>397</v>
      </c>
      <c r="OH1" t="s">
        <v>398</v>
      </c>
      <c r="OI1" t="s">
        <v>399</v>
      </c>
      <c r="OJ1" t="s">
        <v>400</v>
      </c>
      <c r="OK1" t="s">
        <v>401</v>
      </c>
      <c r="OL1" t="s">
        <v>402</v>
      </c>
      <c r="OM1" t="s">
        <v>403</v>
      </c>
      <c r="ON1" t="s">
        <v>404</v>
      </c>
      <c r="OO1" t="s">
        <v>405</v>
      </c>
      <c r="OP1" t="s">
        <v>406</v>
      </c>
      <c r="OQ1" t="s">
        <v>407</v>
      </c>
      <c r="OR1" t="s">
        <v>408</v>
      </c>
      <c r="OS1" t="s">
        <v>409</v>
      </c>
      <c r="OT1" t="s">
        <v>410</v>
      </c>
      <c r="OU1" t="s">
        <v>411</v>
      </c>
      <c r="OV1" t="s">
        <v>412</v>
      </c>
      <c r="OW1" t="s">
        <v>413</v>
      </c>
      <c r="OX1" t="s">
        <v>414</v>
      </c>
      <c r="OY1" t="s">
        <v>415</v>
      </c>
      <c r="OZ1" t="s">
        <v>416</v>
      </c>
      <c r="PA1" t="s">
        <v>417</v>
      </c>
      <c r="PB1" t="s">
        <v>418</v>
      </c>
      <c r="PC1" t="s">
        <v>419</v>
      </c>
      <c r="PD1" t="s">
        <v>420</v>
      </c>
      <c r="PE1" t="s">
        <v>421</v>
      </c>
      <c r="PF1" t="s">
        <v>422</v>
      </c>
      <c r="PG1" t="s">
        <v>423</v>
      </c>
      <c r="PH1" t="s">
        <v>424</v>
      </c>
      <c r="PI1" t="s">
        <v>425</v>
      </c>
      <c r="PJ1" t="s">
        <v>426</v>
      </c>
      <c r="PK1" t="s">
        <v>427</v>
      </c>
      <c r="PL1" t="s">
        <v>428</v>
      </c>
      <c r="PM1" t="s">
        <v>429</v>
      </c>
      <c r="PN1" t="s">
        <v>430</v>
      </c>
      <c r="PO1" t="s">
        <v>431</v>
      </c>
      <c r="PP1" t="s">
        <v>432</v>
      </c>
      <c r="PQ1" t="s">
        <v>433</v>
      </c>
      <c r="PR1" t="s">
        <v>434</v>
      </c>
      <c r="PS1" t="s">
        <v>435</v>
      </c>
      <c r="PT1" t="s">
        <v>436</v>
      </c>
      <c r="PU1" t="s">
        <v>437</v>
      </c>
      <c r="PV1" t="s">
        <v>438</v>
      </c>
      <c r="PW1" t="s">
        <v>439</v>
      </c>
      <c r="PX1" t="s">
        <v>440</v>
      </c>
      <c r="PY1" t="s">
        <v>441</v>
      </c>
      <c r="PZ1" t="s">
        <v>442</v>
      </c>
      <c r="QA1" t="s">
        <v>443</v>
      </c>
      <c r="QB1" t="s">
        <v>444</v>
      </c>
      <c r="QC1" t="s">
        <v>445</v>
      </c>
      <c r="QD1" t="s">
        <v>446</v>
      </c>
      <c r="QE1" t="s">
        <v>447</v>
      </c>
      <c r="QF1" t="s">
        <v>448</v>
      </c>
      <c r="QG1" t="s">
        <v>449</v>
      </c>
      <c r="QH1" t="s">
        <v>450</v>
      </c>
      <c r="QI1" t="s">
        <v>451</v>
      </c>
      <c r="QJ1" t="s">
        <v>452</v>
      </c>
      <c r="QK1" t="s">
        <v>453</v>
      </c>
      <c r="QL1" t="s">
        <v>454</v>
      </c>
      <c r="QM1" t="s">
        <v>455</v>
      </c>
      <c r="QN1" t="s">
        <v>456</v>
      </c>
      <c r="QO1" t="s">
        <v>457</v>
      </c>
      <c r="QP1" t="s">
        <v>458</v>
      </c>
      <c r="QQ1" t="s">
        <v>459</v>
      </c>
      <c r="QR1" t="s">
        <v>460</v>
      </c>
      <c r="QS1" t="s">
        <v>461</v>
      </c>
      <c r="QT1" t="s">
        <v>462</v>
      </c>
      <c r="QU1" t="s">
        <v>463</v>
      </c>
      <c r="QV1" t="s">
        <v>464</v>
      </c>
      <c r="QW1" t="s">
        <v>465</v>
      </c>
      <c r="QX1" t="s">
        <v>466</v>
      </c>
      <c r="QY1" t="s">
        <v>467</v>
      </c>
      <c r="QZ1" t="s">
        <v>468</v>
      </c>
      <c r="RA1" t="s">
        <v>469</v>
      </c>
      <c r="RB1" t="s">
        <v>470</v>
      </c>
      <c r="RC1" t="s">
        <v>471</v>
      </c>
      <c r="RD1" t="s">
        <v>472</v>
      </c>
      <c r="RE1" t="s">
        <v>473</v>
      </c>
      <c r="RF1" t="s">
        <v>474</v>
      </c>
      <c r="RG1" t="s">
        <v>475</v>
      </c>
      <c r="RH1" t="s">
        <v>476</v>
      </c>
      <c r="RI1" t="s">
        <v>477</v>
      </c>
      <c r="RJ1" t="s">
        <v>478</v>
      </c>
      <c r="RK1" t="s">
        <v>479</v>
      </c>
      <c r="RL1" t="s">
        <v>480</v>
      </c>
      <c r="RM1" t="s">
        <v>481</v>
      </c>
      <c r="RN1" t="s">
        <v>482</v>
      </c>
      <c r="RO1" t="s">
        <v>483</v>
      </c>
      <c r="RP1" t="s">
        <v>484</v>
      </c>
      <c r="RQ1" t="s">
        <v>485</v>
      </c>
      <c r="RR1" t="s">
        <v>486</v>
      </c>
      <c r="RS1" t="s">
        <v>487</v>
      </c>
      <c r="RT1" t="s">
        <v>488</v>
      </c>
      <c r="RU1" t="s">
        <v>489</v>
      </c>
      <c r="RV1" t="s">
        <v>490</v>
      </c>
      <c r="RW1" t="s">
        <v>491</v>
      </c>
      <c r="RX1" t="s">
        <v>492</v>
      </c>
      <c r="RY1" t="s">
        <v>493</v>
      </c>
      <c r="RZ1" t="s">
        <v>494</v>
      </c>
      <c r="SA1" t="s">
        <v>495</v>
      </c>
      <c r="SB1" t="s">
        <v>496</v>
      </c>
      <c r="SC1" t="s">
        <v>497</v>
      </c>
      <c r="SD1" t="s">
        <v>498</v>
      </c>
      <c r="SE1" t="s">
        <v>499</v>
      </c>
      <c r="SF1" t="s">
        <v>500</v>
      </c>
      <c r="SG1" t="s">
        <v>501</v>
      </c>
      <c r="SH1" t="s">
        <v>502</v>
      </c>
      <c r="SI1" t="s">
        <v>503</v>
      </c>
      <c r="SJ1" t="s">
        <v>504</v>
      </c>
      <c r="SK1" t="s">
        <v>505</v>
      </c>
      <c r="SL1" t="s">
        <v>506</v>
      </c>
      <c r="SM1" t="s">
        <v>507</v>
      </c>
      <c r="SN1" t="s">
        <v>508</v>
      </c>
      <c r="SO1" t="s">
        <v>509</v>
      </c>
      <c r="SP1" t="s">
        <v>510</v>
      </c>
      <c r="SQ1" t="s">
        <v>511</v>
      </c>
      <c r="SR1" t="s">
        <v>512</v>
      </c>
      <c r="SS1" t="s">
        <v>513</v>
      </c>
      <c r="ST1" t="s">
        <v>514</v>
      </c>
      <c r="SU1" t="s">
        <v>515</v>
      </c>
      <c r="SV1" t="s">
        <v>516</v>
      </c>
      <c r="SW1" t="s">
        <v>517</v>
      </c>
      <c r="SX1" t="s">
        <v>518</v>
      </c>
      <c r="SY1" t="s">
        <v>519</v>
      </c>
      <c r="SZ1" t="s">
        <v>520</v>
      </c>
      <c r="TA1" t="s">
        <v>521</v>
      </c>
      <c r="TB1" t="s">
        <v>522</v>
      </c>
      <c r="TC1" t="s">
        <v>523</v>
      </c>
      <c r="TD1" t="s">
        <v>524</v>
      </c>
      <c r="TE1" t="s">
        <v>525</v>
      </c>
      <c r="TF1" t="s">
        <v>526</v>
      </c>
      <c r="TG1" t="s">
        <v>527</v>
      </c>
      <c r="TH1" t="s">
        <v>528</v>
      </c>
      <c r="TI1" t="s">
        <v>529</v>
      </c>
      <c r="TJ1" t="s">
        <v>530</v>
      </c>
      <c r="TK1" t="s">
        <v>531</v>
      </c>
      <c r="TL1" t="s">
        <v>532</v>
      </c>
      <c r="TM1" t="s">
        <v>533</v>
      </c>
      <c r="TN1" t="s">
        <v>534</v>
      </c>
      <c r="TO1" t="s">
        <v>535</v>
      </c>
      <c r="TP1" t="s">
        <v>536</v>
      </c>
      <c r="TQ1" t="s">
        <v>537</v>
      </c>
      <c r="TR1" t="s">
        <v>538</v>
      </c>
      <c r="TS1" t="s">
        <v>539</v>
      </c>
      <c r="TT1" t="s">
        <v>540</v>
      </c>
      <c r="TU1" t="s">
        <v>541</v>
      </c>
      <c r="TV1" t="s">
        <v>542</v>
      </c>
      <c r="TW1" t="s">
        <v>543</v>
      </c>
      <c r="TX1" t="s">
        <v>544</v>
      </c>
      <c r="TY1" t="s">
        <v>545</v>
      </c>
      <c r="TZ1" t="s">
        <v>546</v>
      </c>
      <c r="UA1" t="s">
        <v>547</v>
      </c>
      <c r="UB1" t="s">
        <v>548</v>
      </c>
      <c r="UC1" t="s">
        <v>549</v>
      </c>
      <c r="UD1" t="s">
        <v>550</v>
      </c>
      <c r="UE1" t="s">
        <v>551</v>
      </c>
      <c r="UF1" t="s">
        <v>552</v>
      </c>
      <c r="UG1" t="s">
        <v>553</v>
      </c>
      <c r="UH1" t="s">
        <v>554</v>
      </c>
      <c r="UI1" t="s">
        <v>555</v>
      </c>
      <c r="UJ1" t="s">
        <v>556</v>
      </c>
      <c r="UK1" t="s">
        <v>557</v>
      </c>
      <c r="UL1" t="s">
        <v>558</v>
      </c>
      <c r="UM1" t="s">
        <v>559</v>
      </c>
      <c r="UN1" t="s">
        <v>560</v>
      </c>
      <c r="UO1" t="s">
        <v>561</v>
      </c>
      <c r="UP1" t="s">
        <v>562</v>
      </c>
      <c r="UQ1" t="s">
        <v>563</v>
      </c>
      <c r="UR1" t="s">
        <v>564</v>
      </c>
      <c r="US1" t="s">
        <v>565</v>
      </c>
      <c r="UT1" t="s">
        <v>566</v>
      </c>
      <c r="UU1" t="s">
        <v>567</v>
      </c>
      <c r="UV1" t="s">
        <v>568</v>
      </c>
      <c r="UW1" t="s">
        <v>569</v>
      </c>
      <c r="UX1" t="s">
        <v>570</v>
      </c>
      <c r="UY1" t="s">
        <v>571</v>
      </c>
      <c r="UZ1" t="s">
        <v>572</v>
      </c>
      <c r="VA1" t="s">
        <v>573</v>
      </c>
      <c r="VB1" t="s">
        <v>574</v>
      </c>
      <c r="VC1" t="s">
        <v>575</v>
      </c>
      <c r="VD1" t="s">
        <v>576</v>
      </c>
      <c r="VE1" t="s">
        <v>577</v>
      </c>
      <c r="VF1" t="s">
        <v>578</v>
      </c>
      <c r="VG1" t="s">
        <v>579</v>
      </c>
      <c r="VH1" t="s">
        <v>580</v>
      </c>
      <c r="VI1" t="s">
        <v>581</v>
      </c>
      <c r="VJ1" t="s">
        <v>582</v>
      </c>
      <c r="VK1" t="s">
        <v>583</v>
      </c>
      <c r="VL1" t="s">
        <v>584</v>
      </c>
      <c r="VM1" t="s">
        <v>585</v>
      </c>
      <c r="VN1" t="s">
        <v>586</v>
      </c>
      <c r="VO1" t="s">
        <v>587</v>
      </c>
      <c r="VP1" t="s">
        <v>588</v>
      </c>
      <c r="VQ1" t="s">
        <v>589</v>
      </c>
      <c r="VR1" t="s">
        <v>590</v>
      </c>
      <c r="VS1" t="s">
        <v>591</v>
      </c>
      <c r="VT1" t="s">
        <v>592</v>
      </c>
      <c r="VU1" t="s">
        <v>593</v>
      </c>
      <c r="VV1" t="s">
        <v>594</v>
      </c>
      <c r="VW1" t="s">
        <v>595</v>
      </c>
      <c r="VX1" t="s">
        <v>596</v>
      </c>
      <c r="VY1" t="s">
        <v>597</v>
      </c>
      <c r="VZ1" t="s">
        <v>598</v>
      </c>
      <c r="WA1" t="s">
        <v>599</v>
      </c>
      <c r="WB1" t="s">
        <v>600</v>
      </c>
      <c r="WC1" t="s">
        <v>601</v>
      </c>
      <c r="WD1" t="s">
        <v>602</v>
      </c>
      <c r="WE1" t="s">
        <v>603</v>
      </c>
      <c r="WF1" t="s">
        <v>604</v>
      </c>
      <c r="WG1" t="s">
        <v>605</v>
      </c>
      <c r="WH1" t="s">
        <v>606</v>
      </c>
      <c r="WI1" t="s">
        <v>607</v>
      </c>
      <c r="WJ1" t="s">
        <v>608</v>
      </c>
      <c r="WK1" t="s">
        <v>609</v>
      </c>
      <c r="WL1" t="s">
        <v>610</v>
      </c>
      <c r="WM1" t="s">
        <v>611</v>
      </c>
      <c r="WN1" t="s">
        <v>612</v>
      </c>
      <c r="WO1" t="s">
        <v>613</v>
      </c>
      <c r="WP1" t="s">
        <v>614</v>
      </c>
      <c r="WQ1" t="s">
        <v>615</v>
      </c>
      <c r="WR1" t="s">
        <v>616</v>
      </c>
      <c r="WS1" t="s">
        <v>617</v>
      </c>
      <c r="WT1" t="s">
        <v>618</v>
      </c>
      <c r="WU1" t="s">
        <v>619</v>
      </c>
      <c r="WV1" t="s">
        <v>620</v>
      </c>
      <c r="WW1" t="s">
        <v>621</v>
      </c>
      <c r="WX1" t="s">
        <v>622</v>
      </c>
      <c r="WY1" t="s">
        <v>623</v>
      </c>
      <c r="WZ1" t="s">
        <v>624</v>
      </c>
      <c r="XA1" t="s">
        <v>625</v>
      </c>
      <c r="XB1" t="s">
        <v>626</v>
      </c>
      <c r="XC1" t="s">
        <v>627</v>
      </c>
      <c r="XD1" t="s">
        <v>628</v>
      </c>
      <c r="XE1" t="s">
        <v>629</v>
      </c>
      <c r="XF1" t="s">
        <v>630</v>
      </c>
      <c r="XG1" t="s">
        <v>631</v>
      </c>
      <c r="XH1" t="s">
        <v>632</v>
      </c>
      <c r="XI1" t="s">
        <v>633</v>
      </c>
      <c r="XJ1" t="s">
        <v>634</v>
      </c>
      <c r="XK1" t="s">
        <v>635</v>
      </c>
      <c r="XL1" t="s">
        <v>636</v>
      </c>
      <c r="XM1" t="s">
        <v>637</v>
      </c>
      <c r="XN1" t="s">
        <v>638</v>
      </c>
      <c r="XO1" t="s">
        <v>639</v>
      </c>
      <c r="XP1" t="s">
        <v>640</v>
      </c>
      <c r="XQ1" t="s">
        <v>641</v>
      </c>
      <c r="XR1" t="s">
        <v>642</v>
      </c>
      <c r="XS1" t="s">
        <v>643</v>
      </c>
      <c r="XT1" t="s">
        <v>644</v>
      </c>
      <c r="XU1" t="s">
        <v>645</v>
      </c>
      <c r="XV1" t="s">
        <v>646</v>
      </c>
      <c r="XW1" t="s">
        <v>647</v>
      </c>
      <c r="XX1" t="s">
        <v>648</v>
      </c>
      <c r="XY1" t="s">
        <v>649</v>
      </c>
      <c r="XZ1" t="s">
        <v>650</v>
      </c>
      <c r="YA1" t="s">
        <v>651</v>
      </c>
      <c r="YB1" t="s">
        <v>652</v>
      </c>
      <c r="YC1" t="s">
        <v>653</v>
      </c>
      <c r="YD1" t="s">
        <v>654</v>
      </c>
      <c r="YE1" t="s">
        <v>655</v>
      </c>
      <c r="YF1" t="s">
        <v>656</v>
      </c>
      <c r="YG1" t="s">
        <v>657</v>
      </c>
      <c r="YH1" t="s">
        <v>658</v>
      </c>
      <c r="YI1" t="s">
        <v>659</v>
      </c>
      <c r="YJ1" t="s">
        <v>660</v>
      </c>
      <c r="YK1" t="s">
        <v>661</v>
      </c>
      <c r="YL1" t="s">
        <v>662</v>
      </c>
      <c r="YM1" t="s">
        <v>663</v>
      </c>
      <c r="YN1" t="s">
        <v>664</v>
      </c>
      <c r="YO1" t="s">
        <v>665</v>
      </c>
      <c r="YP1" t="s">
        <v>666</v>
      </c>
      <c r="YQ1" t="s">
        <v>667</v>
      </c>
      <c r="YR1" t="s">
        <v>668</v>
      </c>
      <c r="YS1" t="s">
        <v>669</v>
      </c>
      <c r="YT1" t="s">
        <v>670</v>
      </c>
      <c r="YU1" t="s">
        <v>671</v>
      </c>
      <c r="YV1" t="s">
        <v>672</v>
      </c>
      <c r="YW1" t="s">
        <v>673</v>
      </c>
      <c r="YX1" t="s">
        <v>674</v>
      </c>
      <c r="YY1" t="s">
        <v>675</v>
      </c>
      <c r="YZ1" t="s">
        <v>676</v>
      </c>
      <c r="ZA1" t="s">
        <v>677</v>
      </c>
      <c r="ZB1" t="s">
        <v>678</v>
      </c>
      <c r="ZC1" t="s">
        <v>679</v>
      </c>
      <c r="ZD1" t="s">
        <v>680</v>
      </c>
      <c r="ZE1" t="s">
        <v>681</v>
      </c>
      <c r="ZF1" t="s">
        <v>682</v>
      </c>
      <c r="ZG1" t="s">
        <v>683</v>
      </c>
      <c r="ZH1" t="s">
        <v>684</v>
      </c>
      <c r="ZI1" t="s">
        <v>685</v>
      </c>
      <c r="ZJ1" t="s">
        <v>686</v>
      </c>
      <c r="ZK1" t="s">
        <v>687</v>
      </c>
      <c r="ZL1" t="s">
        <v>688</v>
      </c>
      <c r="ZM1" t="s">
        <v>689</v>
      </c>
      <c r="ZN1" t="s">
        <v>690</v>
      </c>
      <c r="ZO1" t="s">
        <v>691</v>
      </c>
      <c r="ZP1" t="s">
        <v>692</v>
      </c>
      <c r="ZQ1" t="s">
        <v>693</v>
      </c>
      <c r="ZR1" t="s">
        <v>694</v>
      </c>
      <c r="ZS1" t="s">
        <v>695</v>
      </c>
      <c r="ZT1" t="s">
        <v>696</v>
      </c>
      <c r="ZU1" t="s">
        <v>697</v>
      </c>
      <c r="ZV1" t="s">
        <v>698</v>
      </c>
      <c r="ZW1" t="s">
        <v>699</v>
      </c>
      <c r="ZX1" t="s">
        <v>700</v>
      </c>
      <c r="ZY1" t="s">
        <v>701</v>
      </c>
      <c r="ZZ1" t="s">
        <v>702</v>
      </c>
      <c r="AAA1" t="s">
        <v>703</v>
      </c>
      <c r="AAB1" t="s">
        <v>704</v>
      </c>
      <c r="AAC1" t="s">
        <v>705</v>
      </c>
      <c r="AAD1" t="s">
        <v>706</v>
      </c>
      <c r="AAE1" t="s">
        <v>707</v>
      </c>
      <c r="AAF1" t="s">
        <v>708</v>
      </c>
      <c r="AAG1" t="s">
        <v>709</v>
      </c>
      <c r="AAH1" t="s">
        <v>710</v>
      </c>
      <c r="AAI1" t="s">
        <v>711</v>
      </c>
      <c r="AAJ1" t="s">
        <v>712</v>
      </c>
      <c r="AAK1" t="s">
        <v>713</v>
      </c>
      <c r="AAL1" t="s">
        <v>714</v>
      </c>
      <c r="AAM1" t="s">
        <v>715</v>
      </c>
      <c r="AAN1" t="s">
        <v>716</v>
      </c>
      <c r="AAO1" t="s">
        <v>717</v>
      </c>
      <c r="AAP1" t="s">
        <v>718</v>
      </c>
      <c r="AAQ1" t="s">
        <v>719</v>
      </c>
      <c r="AAR1" t="s">
        <v>720</v>
      </c>
      <c r="AAS1" t="s">
        <v>721</v>
      </c>
      <c r="AAT1" t="s">
        <v>722</v>
      </c>
      <c r="AAU1" t="s">
        <v>723</v>
      </c>
      <c r="AAV1" t="s">
        <v>724</v>
      </c>
      <c r="AAW1" t="s">
        <v>725</v>
      </c>
      <c r="AAX1" t="s">
        <v>726</v>
      </c>
      <c r="AAY1" t="s">
        <v>727</v>
      </c>
      <c r="AAZ1" t="s">
        <v>728</v>
      </c>
      <c r="ABA1" t="s">
        <v>729</v>
      </c>
      <c r="ABB1" t="s">
        <v>730</v>
      </c>
      <c r="ABC1" t="s">
        <v>731</v>
      </c>
      <c r="ABD1" t="s">
        <v>732</v>
      </c>
      <c r="ABE1" t="s">
        <v>733</v>
      </c>
      <c r="ABF1" t="s">
        <v>734</v>
      </c>
      <c r="ABG1" t="s">
        <v>735</v>
      </c>
      <c r="ABH1" t="s">
        <v>736</v>
      </c>
      <c r="ABI1" t="s">
        <v>737</v>
      </c>
      <c r="ABJ1" t="s">
        <v>738</v>
      </c>
      <c r="ABK1" t="s">
        <v>739</v>
      </c>
      <c r="ABL1" t="s">
        <v>740</v>
      </c>
      <c r="ABM1" t="s">
        <v>741</v>
      </c>
      <c r="ABN1" t="s">
        <v>742</v>
      </c>
      <c r="ABO1" t="s">
        <v>743</v>
      </c>
      <c r="ABP1" t="s">
        <v>744</v>
      </c>
      <c r="ABQ1" t="s">
        <v>745</v>
      </c>
    </row>
    <row r="2" spans="1:745" x14ac:dyDescent="0.25">
      <c r="A2" t="s">
        <v>881</v>
      </c>
      <c r="B2">
        <v>74.861999999999995</v>
      </c>
      <c r="C2">
        <v>56.7</v>
      </c>
      <c r="D2">
        <v>38.844000000000001</v>
      </c>
      <c r="E2">
        <v>24.443999999999999</v>
      </c>
      <c r="F2">
        <v>17.55</v>
      </c>
      <c r="G2">
        <v>23.832000000000001</v>
      </c>
      <c r="H2">
        <v>23.814</v>
      </c>
      <c r="I2">
        <v>24.03</v>
      </c>
      <c r="J2">
        <v>27.143999999999998</v>
      </c>
      <c r="K2">
        <v>30.294</v>
      </c>
      <c r="L2">
        <v>29.07</v>
      </c>
      <c r="M2">
        <v>26.622</v>
      </c>
      <c r="N2">
        <v>36.090000000000003</v>
      </c>
      <c r="O2">
        <v>38.988</v>
      </c>
      <c r="P2">
        <v>178.2</v>
      </c>
      <c r="Q2">
        <v>14.346</v>
      </c>
      <c r="R2">
        <v>12.708</v>
      </c>
      <c r="S2">
        <v>12.077999999999999</v>
      </c>
      <c r="T2">
        <v>12.528</v>
      </c>
      <c r="U2">
        <v>15.66</v>
      </c>
      <c r="V2">
        <v>20.268000000000001</v>
      </c>
      <c r="W2">
        <v>26.532</v>
      </c>
      <c r="X2">
        <v>30.852</v>
      </c>
      <c r="Y2">
        <v>29.34</v>
      </c>
      <c r="Z2">
        <v>26.478000000000002</v>
      </c>
      <c r="AA2">
        <v>16.181999999999999</v>
      </c>
      <c r="AB2">
        <v>9.9</v>
      </c>
      <c r="AC2">
        <v>5.3999999999999986</v>
      </c>
      <c r="AD2">
        <v>2.7719999999999998</v>
      </c>
      <c r="AE2">
        <v>1.6739999999999999</v>
      </c>
      <c r="AF2">
        <v>1.5660000000000001</v>
      </c>
      <c r="AG2">
        <v>2.7360000000000002</v>
      </c>
      <c r="AH2">
        <v>5.1840000000000002</v>
      </c>
      <c r="AI2">
        <v>7.8839999999999986</v>
      </c>
      <c r="AJ2">
        <v>10.89</v>
      </c>
      <c r="AK2">
        <v>3.51</v>
      </c>
      <c r="AL2">
        <v>3.8340000000000001</v>
      </c>
      <c r="AM2">
        <v>37.404000000000003</v>
      </c>
      <c r="AN2">
        <v>36.054000000000002</v>
      </c>
      <c r="AO2">
        <v>35.478000000000002</v>
      </c>
      <c r="AP2">
        <v>32.688000000000002</v>
      </c>
      <c r="AQ2">
        <v>28.134</v>
      </c>
      <c r="AR2">
        <v>26.423999999999999</v>
      </c>
      <c r="AS2">
        <v>28.53</v>
      </c>
      <c r="AT2">
        <v>31.77</v>
      </c>
      <c r="AU2">
        <v>4.2119999999999997</v>
      </c>
      <c r="AV2">
        <v>2.1960000000000002</v>
      </c>
      <c r="AW2">
        <v>160.99199999999999</v>
      </c>
      <c r="AX2">
        <v>4.9320000000000004</v>
      </c>
      <c r="AY2">
        <v>3.5640000000000009</v>
      </c>
      <c r="AZ2">
        <v>7.452</v>
      </c>
      <c r="BA2">
        <v>4.9859999999999998</v>
      </c>
      <c r="BB2">
        <v>5.0579999999999998</v>
      </c>
      <c r="BC2">
        <v>5.0939999999999994</v>
      </c>
      <c r="BD2">
        <v>4.95</v>
      </c>
      <c r="BE2">
        <v>4.1399999999999997</v>
      </c>
      <c r="BF2">
        <v>15.228</v>
      </c>
      <c r="BG2">
        <v>35.585999999999999</v>
      </c>
      <c r="BH2">
        <v>54.701999999999998</v>
      </c>
      <c r="BI2">
        <v>70.902000000000001</v>
      </c>
      <c r="BJ2">
        <v>90.738</v>
      </c>
      <c r="BK2">
        <v>112.73399999999999</v>
      </c>
      <c r="BL2">
        <v>128.952</v>
      </c>
      <c r="BM2">
        <v>141.53399999999999</v>
      </c>
      <c r="BN2">
        <v>148.17599999999999</v>
      </c>
      <c r="BO2">
        <v>155.10599999999999</v>
      </c>
      <c r="BP2">
        <v>161.85599999999999</v>
      </c>
      <c r="BQ2">
        <v>167.346</v>
      </c>
      <c r="BR2">
        <v>170.67599999999999</v>
      </c>
      <c r="BS2">
        <v>172.458</v>
      </c>
      <c r="BT2">
        <v>176.148</v>
      </c>
      <c r="BU2">
        <v>177.66</v>
      </c>
      <c r="BV2">
        <v>178.05600000000001</v>
      </c>
      <c r="BW2">
        <v>178.32599999999999</v>
      </c>
      <c r="BX2">
        <v>3.0779999999999998</v>
      </c>
      <c r="BY2">
        <v>1.962</v>
      </c>
      <c r="BZ2">
        <v>3.762</v>
      </c>
      <c r="CA2">
        <v>4.8780000000000001</v>
      </c>
      <c r="CB2">
        <v>4.2480000000000002</v>
      </c>
      <c r="CC2">
        <v>3.9780000000000002</v>
      </c>
      <c r="CD2">
        <v>4.4279999999999999</v>
      </c>
      <c r="CE2">
        <v>4.9140000000000006</v>
      </c>
      <c r="CF2">
        <v>5.0220000000000002</v>
      </c>
      <c r="CG2">
        <v>4.4819999999999993</v>
      </c>
      <c r="CH2">
        <v>4.4279999999999999</v>
      </c>
      <c r="CI2">
        <v>157.06800000000001</v>
      </c>
      <c r="CJ2">
        <v>154.602</v>
      </c>
      <c r="CK2">
        <v>150.28200000000001</v>
      </c>
      <c r="CL2">
        <v>140.45400000000001</v>
      </c>
      <c r="CM2">
        <v>121.374</v>
      </c>
      <c r="CN2">
        <v>96.551999999999992</v>
      </c>
      <c r="CO2">
        <v>76.427999999999997</v>
      </c>
      <c r="CP2">
        <v>66.510000000000005</v>
      </c>
      <c r="CQ2">
        <v>58.265999999999998</v>
      </c>
      <c r="CR2">
        <v>47.79</v>
      </c>
      <c r="CS2">
        <v>39.024000000000001</v>
      </c>
      <c r="CT2">
        <v>38.466000000000001</v>
      </c>
      <c r="CU2">
        <v>42.3</v>
      </c>
      <c r="CV2">
        <v>46.53</v>
      </c>
      <c r="CW2">
        <v>49.374000000000002</v>
      </c>
      <c r="CX2">
        <v>52.668000000000013</v>
      </c>
      <c r="CY2">
        <v>45.9</v>
      </c>
      <c r="CZ2">
        <v>58.878</v>
      </c>
      <c r="DA2">
        <v>1.62</v>
      </c>
      <c r="DB2">
        <v>1.476</v>
      </c>
      <c r="DC2">
        <v>0</v>
      </c>
      <c r="DD2">
        <v>29.7</v>
      </c>
      <c r="DE2">
        <v>32.130000000000003</v>
      </c>
      <c r="DF2">
        <v>51.246000000000002</v>
      </c>
      <c r="DG2">
        <v>63.485999999999997</v>
      </c>
      <c r="DH2">
        <v>69.786000000000001</v>
      </c>
      <c r="DI2">
        <v>63.072000000000003</v>
      </c>
      <c r="DJ2">
        <v>54.701999999999998</v>
      </c>
      <c r="DK2">
        <v>45.575999999999993</v>
      </c>
      <c r="DL2">
        <v>33.317999999999998</v>
      </c>
      <c r="DM2">
        <v>26.55</v>
      </c>
      <c r="DN2">
        <v>34.272000000000013</v>
      </c>
      <c r="DO2">
        <v>45.395999999999987</v>
      </c>
      <c r="DP2">
        <v>57.6</v>
      </c>
      <c r="DQ2">
        <v>2.1779999999999999</v>
      </c>
      <c r="DR2">
        <v>2.052</v>
      </c>
      <c r="DS2">
        <v>1.98</v>
      </c>
      <c r="DT2">
        <v>2.8260000000000001</v>
      </c>
      <c r="DU2">
        <v>2.9159999999999999</v>
      </c>
      <c r="DV2">
        <v>2.1779999999999999</v>
      </c>
      <c r="DW2">
        <v>1.35</v>
      </c>
      <c r="DX2">
        <v>1.44</v>
      </c>
      <c r="DY2">
        <v>1.458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1.9079999999999999</v>
      </c>
      <c r="EH2">
        <v>3.9420000000000002</v>
      </c>
      <c r="EI2">
        <v>5.0399999999999991</v>
      </c>
      <c r="EJ2">
        <v>4.8239999999999998</v>
      </c>
      <c r="EK2">
        <v>4.4279999999999999</v>
      </c>
      <c r="EL2">
        <v>4.2300000000000004</v>
      </c>
      <c r="EM2">
        <v>4.8239999999999998</v>
      </c>
      <c r="EN2">
        <v>5.6519999999999992</v>
      </c>
      <c r="EO2">
        <v>7.0019999999999998</v>
      </c>
      <c r="EP2">
        <v>8.4779999999999998</v>
      </c>
      <c r="EQ2">
        <v>39.024000000000001</v>
      </c>
      <c r="ER2">
        <v>57.545999999999999</v>
      </c>
      <c r="ES2">
        <v>9.8280000000000012</v>
      </c>
      <c r="ET2">
        <v>2.952</v>
      </c>
      <c r="EU2">
        <v>3.2040000000000002</v>
      </c>
      <c r="EV2">
        <v>2.952</v>
      </c>
      <c r="EW2">
        <v>14.166</v>
      </c>
      <c r="EX2">
        <v>13.013999999999999</v>
      </c>
      <c r="EY2">
        <v>10.673999999999999</v>
      </c>
      <c r="EZ2">
        <v>8.9639999999999986</v>
      </c>
      <c r="FA2">
        <v>7.9020000000000001</v>
      </c>
      <c r="FB2">
        <v>7.9560000000000004</v>
      </c>
      <c r="FC2">
        <v>8.5860000000000003</v>
      </c>
      <c r="FD2">
        <v>9.7919999999999998</v>
      </c>
      <c r="FE2">
        <v>11.736000000000001</v>
      </c>
      <c r="FF2">
        <v>11.106</v>
      </c>
      <c r="FG2">
        <v>14.093999999999999</v>
      </c>
      <c r="FH2">
        <v>18.288</v>
      </c>
      <c r="FI2">
        <v>19.853999999999999</v>
      </c>
      <c r="FJ2">
        <v>18.143999999999998</v>
      </c>
      <c r="FK2">
        <v>16.506</v>
      </c>
      <c r="FL2">
        <v>10.278</v>
      </c>
      <c r="FM2">
        <v>6.93</v>
      </c>
      <c r="FN2">
        <v>6.6779999999999999</v>
      </c>
      <c r="FO2">
        <v>45.54</v>
      </c>
      <c r="FP2">
        <v>34.11</v>
      </c>
      <c r="FQ2">
        <v>23.885999999999999</v>
      </c>
      <c r="FR2">
        <v>17.010000000000002</v>
      </c>
      <c r="FS2">
        <v>10.332000000000001</v>
      </c>
      <c r="FT2">
        <v>5.4179999999999993</v>
      </c>
      <c r="FU2">
        <v>3.1680000000000001</v>
      </c>
      <c r="FV2">
        <v>2.25</v>
      </c>
      <c r="FW2">
        <v>0</v>
      </c>
      <c r="FX2">
        <v>0</v>
      </c>
      <c r="FY2">
        <v>0</v>
      </c>
      <c r="FZ2">
        <v>1.8540000000000001</v>
      </c>
      <c r="GA2">
        <v>2.7719999999999998</v>
      </c>
      <c r="GB2">
        <v>3.6720000000000002</v>
      </c>
      <c r="GC2">
        <v>2.3580000000000001</v>
      </c>
      <c r="GD2">
        <v>1.278</v>
      </c>
      <c r="GE2">
        <v>4.2480000000000002</v>
      </c>
      <c r="GF2">
        <v>4.8780000000000001</v>
      </c>
      <c r="GG2">
        <v>5.67</v>
      </c>
      <c r="GH2">
        <v>8.73</v>
      </c>
      <c r="GI2">
        <v>37.781999999999996</v>
      </c>
      <c r="GJ2">
        <v>80.748000000000005</v>
      </c>
      <c r="GK2">
        <v>104.652</v>
      </c>
      <c r="GL2">
        <v>106.992</v>
      </c>
      <c r="GM2">
        <v>92.646000000000015</v>
      </c>
      <c r="GN2">
        <v>77.076000000000008</v>
      </c>
      <c r="GO2">
        <v>59.382000000000012</v>
      </c>
      <c r="GP2">
        <v>36.107999999999997</v>
      </c>
      <c r="GQ2">
        <v>28.818000000000001</v>
      </c>
      <c r="GR2">
        <v>28.943999999999999</v>
      </c>
      <c r="GS2">
        <v>29.358000000000001</v>
      </c>
      <c r="GT2">
        <v>28.08</v>
      </c>
      <c r="GU2">
        <v>25.29</v>
      </c>
      <c r="GV2">
        <v>22.841999999999999</v>
      </c>
      <c r="GW2">
        <v>20.628</v>
      </c>
      <c r="GX2">
        <v>16.416</v>
      </c>
      <c r="GY2">
        <v>11.772</v>
      </c>
      <c r="GZ2">
        <v>7.3440000000000003</v>
      </c>
      <c r="HA2">
        <v>4.8780000000000001</v>
      </c>
      <c r="HB2">
        <v>3.9420000000000002</v>
      </c>
      <c r="HC2">
        <v>3.5640000000000009</v>
      </c>
      <c r="HD2">
        <v>3.51</v>
      </c>
      <c r="HE2">
        <v>4.32</v>
      </c>
      <c r="HF2">
        <v>5.76</v>
      </c>
      <c r="HG2">
        <v>7.11</v>
      </c>
      <c r="HH2">
        <v>8.82</v>
      </c>
      <c r="HI2">
        <v>10.35</v>
      </c>
      <c r="HJ2">
        <v>11.214</v>
      </c>
      <c r="HK2">
        <v>10.422000000000001</v>
      </c>
      <c r="HL2">
        <v>8.8739999999999988</v>
      </c>
      <c r="HM2">
        <v>6.0659999999999998</v>
      </c>
      <c r="HN2">
        <v>3.798</v>
      </c>
      <c r="HO2">
        <v>4.5179999999999998</v>
      </c>
      <c r="HP2">
        <v>4.9859999999999998</v>
      </c>
      <c r="HQ2">
        <v>4.5359999999999996</v>
      </c>
      <c r="HR2">
        <v>4.0679999999999996</v>
      </c>
      <c r="HS2">
        <v>3.7440000000000002</v>
      </c>
      <c r="HT2">
        <v>3.6</v>
      </c>
      <c r="HU2">
        <v>3.726</v>
      </c>
      <c r="HV2">
        <v>4.1040000000000001</v>
      </c>
      <c r="HW2">
        <v>3.996</v>
      </c>
      <c r="HX2">
        <v>3.3119999999999998</v>
      </c>
      <c r="HY2">
        <v>1.764</v>
      </c>
      <c r="HZ2">
        <v>2.286</v>
      </c>
      <c r="IA2">
        <v>3.33</v>
      </c>
      <c r="IB2">
        <v>3.51</v>
      </c>
      <c r="IC2">
        <v>3.6539999999999999</v>
      </c>
      <c r="ID2">
        <v>3.9420000000000002</v>
      </c>
      <c r="IE2">
        <v>4.6260000000000003</v>
      </c>
      <c r="IF2">
        <v>5.7779999999999996</v>
      </c>
      <c r="IG2">
        <v>6.8759999999999986</v>
      </c>
      <c r="IH2">
        <v>7.8120000000000003</v>
      </c>
      <c r="II2">
        <v>8.3159999999999989</v>
      </c>
      <c r="IJ2">
        <v>7.56</v>
      </c>
      <c r="IK2">
        <v>5.1120000000000001</v>
      </c>
      <c r="IL2">
        <v>3.294</v>
      </c>
      <c r="IM2">
        <v>3.528</v>
      </c>
      <c r="IN2">
        <v>3.1139999999999999</v>
      </c>
      <c r="IO2">
        <v>76.5</v>
      </c>
      <c r="IP2">
        <v>96.335999999999999</v>
      </c>
      <c r="IQ2">
        <v>123.15600000000001</v>
      </c>
      <c r="IR2">
        <v>35.694000000000003</v>
      </c>
      <c r="IS2">
        <v>41.381999999999998</v>
      </c>
      <c r="IT2">
        <v>40.734000000000002</v>
      </c>
      <c r="IU2">
        <v>24.515999999999998</v>
      </c>
      <c r="IV2">
        <v>25.847999999999999</v>
      </c>
      <c r="IW2">
        <v>30.437999999999999</v>
      </c>
      <c r="IX2">
        <v>33.21</v>
      </c>
      <c r="IY2">
        <v>36.521999999999998</v>
      </c>
      <c r="IZ2">
        <v>7.65</v>
      </c>
      <c r="JA2">
        <v>8.19</v>
      </c>
      <c r="JB2">
        <v>7.6680000000000001</v>
      </c>
      <c r="JC2">
        <v>5.6880000000000006</v>
      </c>
      <c r="JD2">
        <v>22.283999999999999</v>
      </c>
      <c r="JE2">
        <v>14.076000000000001</v>
      </c>
      <c r="JF2">
        <v>9.6120000000000001</v>
      </c>
      <c r="JG2">
        <v>5.4720000000000004</v>
      </c>
      <c r="JH2">
        <v>2.61</v>
      </c>
      <c r="JI2">
        <v>51.101999999999997</v>
      </c>
      <c r="JJ2">
        <v>37.53</v>
      </c>
      <c r="JK2">
        <v>23.652000000000001</v>
      </c>
      <c r="JL2">
        <v>11.952</v>
      </c>
      <c r="JM2">
        <v>5.7240000000000002</v>
      </c>
      <c r="JN2">
        <v>2.988</v>
      </c>
      <c r="JO2">
        <v>1.8</v>
      </c>
      <c r="JP2">
        <v>1.3320000000000001</v>
      </c>
      <c r="JQ2">
        <v>2.25</v>
      </c>
      <c r="JR2">
        <v>4.7879999999999994</v>
      </c>
      <c r="JS2">
        <v>9.9359999999999999</v>
      </c>
      <c r="JT2">
        <v>22.158000000000001</v>
      </c>
      <c r="JU2">
        <v>39.402000000000001</v>
      </c>
      <c r="JV2">
        <v>61.631999999999998</v>
      </c>
      <c r="JW2">
        <v>91.188000000000002</v>
      </c>
      <c r="JX2">
        <v>127.69199999999999</v>
      </c>
      <c r="JY2">
        <v>145.13399999999999</v>
      </c>
      <c r="JZ2">
        <v>136.80000000000001</v>
      </c>
      <c r="KA2">
        <v>125.04600000000001</v>
      </c>
      <c r="KB2">
        <v>97.289999999999992</v>
      </c>
      <c r="KC2">
        <v>38.933999999999997</v>
      </c>
      <c r="KD2">
        <v>13.842000000000001</v>
      </c>
      <c r="KE2">
        <v>8.4600000000000009</v>
      </c>
      <c r="KF2">
        <v>1.71</v>
      </c>
      <c r="KG2">
        <v>0</v>
      </c>
      <c r="KH2">
        <v>1.8180000000000001</v>
      </c>
      <c r="KI2">
        <v>3.33</v>
      </c>
      <c r="KJ2">
        <v>3.15</v>
      </c>
      <c r="KK2">
        <v>3.24</v>
      </c>
      <c r="KL2">
        <v>3.222</v>
      </c>
      <c r="KM2">
        <v>3.726</v>
      </c>
      <c r="KN2">
        <v>7.758</v>
      </c>
      <c r="KO2">
        <v>11.772</v>
      </c>
      <c r="KP2">
        <v>13.878</v>
      </c>
      <c r="KQ2">
        <v>13.103999999999999</v>
      </c>
      <c r="KR2">
        <v>13.176</v>
      </c>
      <c r="KS2">
        <v>18.702000000000002</v>
      </c>
      <c r="KT2">
        <v>25.271999999999998</v>
      </c>
      <c r="KU2">
        <v>30.096</v>
      </c>
      <c r="KV2">
        <v>31.068000000000001</v>
      </c>
      <c r="KW2">
        <v>29.466000000000001</v>
      </c>
      <c r="KX2">
        <v>22.751999999999999</v>
      </c>
      <c r="KY2">
        <v>10.926</v>
      </c>
      <c r="KZ2">
        <v>6.3719999999999999</v>
      </c>
      <c r="LA2">
        <v>5.7960000000000003</v>
      </c>
      <c r="LB2">
        <v>5.5620000000000003</v>
      </c>
      <c r="LC2">
        <v>5.7779999999999996</v>
      </c>
      <c r="LD2">
        <v>5.8679999999999994</v>
      </c>
      <c r="LE2">
        <v>6.1739999999999986</v>
      </c>
      <c r="LF2">
        <v>5.6880000000000006</v>
      </c>
      <c r="LG2">
        <v>4.5540000000000003</v>
      </c>
      <c r="LH2">
        <v>4.3019999999999996</v>
      </c>
      <c r="LI2">
        <v>4.968</v>
      </c>
      <c r="LJ2">
        <v>6.911999999999999</v>
      </c>
      <c r="LK2">
        <v>9.6839999999999993</v>
      </c>
      <c r="LL2">
        <v>11.862</v>
      </c>
      <c r="LM2">
        <v>18.899999999999999</v>
      </c>
      <c r="LN2">
        <v>11.718</v>
      </c>
      <c r="LO2">
        <v>13.14</v>
      </c>
      <c r="LP2">
        <v>14.76</v>
      </c>
      <c r="LQ2">
        <v>14.994</v>
      </c>
      <c r="LR2">
        <v>6.7320000000000002</v>
      </c>
      <c r="LS2">
        <v>5.5979999999999999</v>
      </c>
      <c r="LT2">
        <v>4.4279999999999999</v>
      </c>
      <c r="LU2">
        <v>2.952</v>
      </c>
      <c r="LV2">
        <v>1.6919999999999999</v>
      </c>
      <c r="LW2">
        <v>42.695999999999998</v>
      </c>
      <c r="LX2">
        <v>33.012</v>
      </c>
      <c r="LY2">
        <v>28.565999999999999</v>
      </c>
      <c r="LZ2">
        <v>37.188000000000002</v>
      </c>
      <c r="MA2">
        <v>49.805999999999997</v>
      </c>
      <c r="MB2">
        <v>6.48</v>
      </c>
      <c r="MC2">
        <v>10.17</v>
      </c>
      <c r="MD2">
        <v>8.0820000000000007</v>
      </c>
      <c r="ME2">
        <v>3.8159999999999998</v>
      </c>
      <c r="MF2">
        <v>1.53</v>
      </c>
      <c r="MG2">
        <v>0</v>
      </c>
      <c r="MH2">
        <v>1.4219999999999999</v>
      </c>
      <c r="MI2">
        <v>4.032</v>
      </c>
      <c r="MJ2">
        <v>68.507999999999996</v>
      </c>
      <c r="MK2">
        <v>60.893999999999998</v>
      </c>
      <c r="ML2">
        <v>42.515999999999998</v>
      </c>
      <c r="MM2">
        <v>30.725999999999999</v>
      </c>
      <c r="MN2">
        <v>17.207999999999998</v>
      </c>
      <c r="MO2">
        <v>7.6859999999999999</v>
      </c>
      <c r="MP2">
        <v>6.9659999999999993</v>
      </c>
      <c r="MQ2">
        <v>18.917999999999999</v>
      </c>
      <c r="MR2">
        <v>13.752000000000001</v>
      </c>
      <c r="MS2">
        <v>14.148</v>
      </c>
      <c r="MT2">
        <v>24.893999999999998</v>
      </c>
      <c r="MU2">
        <v>43.074000000000012</v>
      </c>
      <c r="MV2">
        <v>55.727999999999987</v>
      </c>
      <c r="MW2">
        <v>63.9</v>
      </c>
      <c r="MX2">
        <v>68.760000000000005</v>
      </c>
      <c r="MY2">
        <v>11.988</v>
      </c>
      <c r="MZ2">
        <v>127.764</v>
      </c>
      <c r="NA2">
        <v>127.602</v>
      </c>
      <c r="NB2">
        <v>120.51</v>
      </c>
      <c r="NC2">
        <v>102.51</v>
      </c>
      <c r="ND2">
        <v>58.643999999999998</v>
      </c>
      <c r="NE2">
        <v>52.902000000000001</v>
      </c>
      <c r="NF2">
        <v>50.580000000000013</v>
      </c>
      <c r="NG2">
        <v>34.29</v>
      </c>
      <c r="NH2">
        <v>27.576000000000001</v>
      </c>
      <c r="NI2">
        <v>29.213999999999999</v>
      </c>
      <c r="NJ2">
        <v>29.321999999999999</v>
      </c>
      <c r="NK2">
        <v>3.5819999999999999</v>
      </c>
      <c r="NL2">
        <v>4.6619999999999999</v>
      </c>
      <c r="NM2">
        <v>5.508</v>
      </c>
      <c r="NN2">
        <v>6.6060000000000008</v>
      </c>
      <c r="NO2">
        <v>36.881999999999998</v>
      </c>
      <c r="NP2">
        <v>28.89</v>
      </c>
      <c r="NQ2">
        <v>22.86</v>
      </c>
      <c r="NR2">
        <v>18.54</v>
      </c>
      <c r="NS2">
        <v>17.027999999999999</v>
      </c>
      <c r="NT2">
        <v>18.288</v>
      </c>
      <c r="NU2">
        <v>21.725999999999999</v>
      </c>
      <c r="NV2">
        <v>23.436</v>
      </c>
      <c r="NW2">
        <v>33.75</v>
      </c>
      <c r="NX2">
        <v>37.152000000000001</v>
      </c>
      <c r="NY2">
        <v>40.823999999999998</v>
      </c>
      <c r="NZ2">
        <v>50.111999999999988</v>
      </c>
      <c r="OA2">
        <v>119.77200000000001</v>
      </c>
      <c r="OB2">
        <v>82.835999999999999</v>
      </c>
      <c r="OC2">
        <v>72.828000000000003</v>
      </c>
      <c r="OD2">
        <v>64.061999999999998</v>
      </c>
      <c r="OE2">
        <v>58.302000000000007</v>
      </c>
      <c r="OF2">
        <v>45.594000000000001</v>
      </c>
      <c r="OG2">
        <v>29.916</v>
      </c>
      <c r="OH2">
        <v>20.88</v>
      </c>
      <c r="OI2">
        <v>16.812000000000001</v>
      </c>
      <c r="OJ2">
        <v>14.724</v>
      </c>
      <c r="OK2">
        <v>12.384</v>
      </c>
      <c r="OL2">
        <v>11.16</v>
      </c>
      <c r="OM2">
        <v>11.628</v>
      </c>
      <c r="ON2">
        <v>9.4320000000000004</v>
      </c>
      <c r="OO2">
        <v>4.5720000000000001</v>
      </c>
      <c r="OP2">
        <v>9.9719999999999995</v>
      </c>
      <c r="OQ2">
        <v>9.81</v>
      </c>
      <c r="OR2">
        <v>7.7399999999999993</v>
      </c>
      <c r="OS2">
        <v>5.8140000000000001</v>
      </c>
      <c r="OT2">
        <v>4.5720000000000001</v>
      </c>
      <c r="OU2">
        <v>3.456</v>
      </c>
      <c r="OV2">
        <v>14.112</v>
      </c>
      <c r="OW2">
        <v>18.702000000000002</v>
      </c>
      <c r="OX2">
        <v>167.45400000000001</v>
      </c>
      <c r="OY2">
        <v>31.968</v>
      </c>
      <c r="OZ2">
        <v>37.097999999999999</v>
      </c>
      <c r="PA2">
        <v>42.3</v>
      </c>
      <c r="PB2">
        <v>47.628</v>
      </c>
      <c r="PC2">
        <v>51.786000000000001</v>
      </c>
      <c r="PD2">
        <v>51.984000000000002</v>
      </c>
      <c r="PE2">
        <v>52.002000000000002</v>
      </c>
      <c r="PF2">
        <v>36.845999999999997</v>
      </c>
      <c r="PG2">
        <v>12.456</v>
      </c>
      <c r="PH2">
        <v>20.538</v>
      </c>
      <c r="PI2">
        <v>0</v>
      </c>
      <c r="PJ2">
        <v>2.214</v>
      </c>
      <c r="PK2">
        <v>3.69</v>
      </c>
      <c r="PL2">
        <v>7.056</v>
      </c>
      <c r="PM2">
        <v>14.454000000000001</v>
      </c>
      <c r="PN2">
        <v>27.594000000000001</v>
      </c>
      <c r="PO2">
        <v>49.14</v>
      </c>
      <c r="PP2">
        <v>89.01</v>
      </c>
      <c r="PQ2">
        <v>129.798</v>
      </c>
      <c r="PR2">
        <v>147.726</v>
      </c>
      <c r="PS2">
        <v>150.804</v>
      </c>
      <c r="PT2">
        <v>8.5140000000000011</v>
      </c>
      <c r="PU2">
        <v>6.911999999999999</v>
      </c>
      <c r="PV2">
        <v>9.1260000000000012</v>
      </c>
      <c r="PW2">
        <v>9.3780000000000001</v>
      </c>
      <c r="PX2">
        <v>7.9740000000000002</v>
      </c>
      <c r="PY2">
        <v>8.1539999999999999</v>
      </c>
      <c r="PZ2">
        <v>9.09</v>
      </c>
      <c r="QA2">
        <v>9.4859999999999989</v>
      </c>
      <c r="QB2">
        <v>8.7479999999999993</v>
      </c>
      <c r="QC2">
        <v>6.9480000000000004</v>
      </c>
      <c r="QD2">
        <v>6.282</v>
      </c>
      <c r="QE2">
        <v>3.8519999999999999</v>
      </c>
      <c r="QF2">
        <v>2.4660000000000002</v>
      </c>
      <c r="QG2">
        <v>2.79</v>
      </c>
      <c r="QH2">
        <v>2.6640000000000001</v>
      </c>
      <c r="QI2">
        <v>2.3759999999999999</v>
      </c>
      <c r="QJ2">
        <v>2.25</v>
      </c>
      <c r="QK2">
        <v>1.6020000000000001</v>
      </c>
      <c r="QL2">
        <v>0</v>
      </c>
      <c r="QM2">
        <v>0</v>
      </c>
      <c r="QN2">
        <v>0</v>
      </c>
      <c r="QO2">
        <v>0</v>
      </c>
      <c r="QP2">
        <v>7.56</v>
      </c>
      <c r="QQ2">
        <v>7.6319999999999997</v>
      </c>
      <c r="QR2">
        <v>7.3259999999999996</v>
      </c>
      <c r="QS2">
        <v>6.5880000000000001</v>
      </c>
      <c r="QT2">
        <v>128.358</v>
      </c>
      <c r="QU2">
        <v>131.56200000000001</v>
      </c>
      <c r="QV2">
        <v>126.54</v>
      </c>
      <c r="QW2">
        <v>106.47</v>
      </c>
      <c r="QX2">
        <v>67.158000000000001</v>
      </c>
      <c r="QY2">
        <v>57.33</v>
      </c>
      <c r="QZ2">
        <v>48.618000000000002</v>
      </c>
      <c r="RA2">
        <v>40.356000000000002</v>
      </c>
      <c r="RB2">
        <v>30.096</v>
      </c>
      <c r="RC2">
        <v>21.294</v>
      </c>
      <c r="RD2">
        <v>15.678000000000001</v>
      </c>
      <c r="RE2">
        <v>13.662000000000001</v>
      </c>
      <c r="RF2">
        <v>3.2759999999999998</v>
      </c>
      <c r="RG2">
        <v>3.5459999999999998</v>
      </c>
      <c r="RH2">
        <v>4.032</v>
      </c>
      <c r="RI2">
        <v>4.5179999999999998</v>
      </c>
      <c r="RJ2">
        <v>52.091999999999999</v>
      </c>
      <c r="RK2">
        <v>56.61</v>
      </c>
      <c r="RL2">
        <v>49.445999999999998</v>
      </c>
      <c r="RM2">
        <v>2.34</v>
      </c>
      <c r="RN2">
        <v>1.71</v>
      </c>
      <c r="RO2">
        <v>1.35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1.98</v>
      </c>
      <c r="RX2">
        <v>4.7879999999999994</v>
      </c>
      <c r="RY2">
        <v>11.286</v>
      </c>
      <c r="RZ2">
        <v>55.746000000000002</v>
      </c>
      <c r="SA2">
        <v>44.442</v>
      </c>
      <c r="SB2">
        <v>32.85</v>
      </c>
      <c r="SC2">
        <v>16.667999999999999</v>
      </c>
      <c r="SD2">
        <v>8.0280000000000005</v>
      </c>
      <c r="SE2">
        <v>24.552</v>
      </c>
      <c r="SF2">
        <v>16.920000000000002</v>
      </c>
      <c r="SG2">
        <v>10.44</v>
      </c>
      <c r="SH2">
        <v>35.244</v>
      </c>
      <c r="SI2">
        <v>57.33</v>
      </c>
      <c r="SJ2">
        <v>65.394000000000005</v>
      </c>
      <c r="SK2">
        <v>68.72399999999999</v>
      </c>
      <c r="SL2">
        <v>68.760000000000005</v>
      </c>
      <c r="SM2">
        <v>2.25</v>
      </c>
      <c r="SN2">
        <v>39.33</v>
      </c>
      <c r="SO2">
        <v>24.768000000000001</v>
      </c>
      <c r="SP2">
        <v>33.012</v>
      </c>
      <c r="SQ2">
        <v>36</v>
      </c>
      <c r="SR2">
        <v>34.758000000000003</v>
      </c>
      <c r="SS2">
        <v>35.045999999999999</v>
      </c>
      <c r="ST2">
        <v>38.303999999999988</v>
      </c>
      <c r="SU2">
        <v>49.014000000000003</v>
      </c>
      <c r="SV2">
        <v>57.51</v>
      </c>
      <c r="SW2">
        <v>56.195999999999998</v>
      </c>
      <c r="SX2">
        <v>6.6959999999999997</v>
      </c>
      <c r="SY2">
        <v>4.7699999999999996</v>
      </c>
      <c r="SZ2">
        <v>3.492</v>
      </c>
      <c r="TA2">
        <v>2.4119999999999999</v>
      </c>
      <c r="TB2">
        <v>2.52</v>
      </c>
      <c r="TC2">
        <v>3.4740000000000002</v>
      </c>
      <c r="TD2">
        <v>49.607999999999997</v>
      </c>
      <c r="TE2">
        <v>1.8180000000000001</v>
      </c>
      <c r="TF2">
        <v>1.6919999999999999</v>
      </c>
      <c r="TG2">
        <v>1.512</v>
      </c>
      <c r="TH2">
        <v>1.3320000000000001</v>
      </c>
      <c r="TI2">
        <v>6.0119999999999996</v>
      </c>
      <c r="TJ2">
        <v>3.96</v>
      </c>
      <c r="TK2">
        <v>48.347999999999999</v>
      </c>
      <c r="TL2">
        <v>46.89</v>
      </c>
      <c r="TM2">
        <v>40.085999999999999</v>
      </c>
      <c r="TN2">
        <v>36.072000000000003</v>
      </c>
      <c r="TO2">
        <v>31.283999999999999</v>
      </c>
      <c r="TP2">
        <v>25.884</v>
      </c>
      <c r="TQ2">
        <v>5.8140000000000001</v>
      </c>
      <c r="TR2">
        <v>17.478000000000002</v>
      </c>
      <c r="TS2">
        <v>27.576000000000001</v>
      </c>
      <c r="TT2">
        <v>31.571999999999999</v>
      </c>
      <c r="TU2">
        <v>38.862000000000002</v>
      </c>
      <c r="TV2">
        <v>32.076000000000001</v>
      </c>
      <c r="TW2">
        <v>17.712</v>
      </c>
      <c r="TX2">
        <v>9.0540000000000003</v>
      </c>
      <c r="TY2">
        <v>6.3000000000000007</v>
      </c>
      <c r="TZ2">
        <v>76.823999999999998</v>
      </c>
      <c r="UA2">
        <v>83.141999999999996</v>
      </c>
      <c r="UB2">
        <v>71.19</v>
      </c>
      <c r="UC2">
        <v>80.19</v>
      </c>
      <c r="UD2">
        <v>79.290000000000006</v>
      </c>
      <c r="UE2">
        <v>73.296000000000006</v>
      </c>
      <c r="UF2">
        <v>62.045999999999999</v>
      </c>
      <c r="UG2">
        <v>47.933999999999997</v>
      </c>
      <c r="UH2">
        <v>41.616</v>
      </c>
      <c r="UI2">
        <v>38.375999999999998</v>
      </c>
      <c r="UJ2">
        <v>31.518000000000001</v>
      </c>
      <c r="UK2">
        <v>19.71</v>
      </c>
      <c r="UL2">
        <v>19.98</v>
      </c>
      <c r="UM2">
        <v>15.372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1.44</v>
      </c>
      <c r="UU2">
        <v>2.1419999999999999</v>
      </c>
      <c r="UV2">
        <v>162.54</v>
      </c>
      <c r="UW2">
        <v>169.12799999999999</v>
      </c>
      <c r="UX2">
        <v>172.71</v>
      </c>
      <c r="UY2">
        <v>2.286</v>
      </c>
      <c r="UZ2">
        <v>4.1399999999999997</v>
      </c>
      <c r="VA2">
        <v>6.9480000000000004</v>
      </c>
      <c r="VB2">
        <v>107.91</v>
      </c>
      <c r="VC2">
        <v>98.423999999999992</v>
      </c>
      <c r="VD2">
        <v>98.658000000000001</v>
      </c>
      <c r="VE2">
        <v>105.21</v>
      </c>
      <c r="VF2">
        <v>108.95399999999999</v>
      </c>
      <c r="VG2">
        <v>109.026</v>
      </c>
      <c r="VH2">
        <v>96.300000000000011</v>
      </c>
      <c r="VI2">
        <v>77.975999999999999</v>
      </c>
      <c r="VJ2">
        <v>41.183999999999997</v>
      </c>
      <c r="VK2">
        <v>19.71</v>
      </c>
      <c r="VL2">
        <v>16.236000000000001</v>
      </c>
      <c r="VM2">
        <v>16.001999999999999</v>
      </c>
      <c r="VN2">
        <v>17.352</v>
      </c>
      <c r="VO2">
        <v>3.7080000000000002</v>
      </c>
      <c r="VP2">
        <v>5.7060000000000004</v>
      </c>
      <c r="VQ2">
        <v>14.688000000000001</v>
      </c>
      <c r="VR2">
        <v>17.568000000000001</v>
      </c>
      <c r="VS2">
        <v>20.411999999999999</v>
      </c>
      <c r="VT2">
        <v>22.698</v>
      </c>
      <c r="VU2">
        <v>18.792000000000002</v>
      </c>
      <c r="VV2">
        <v>12.762</v>
      </c>
      <c r="VW2">
        <v>6.984</v>
      </c>
      <c r="VX2">
        <v>4.1040000000000001</v>
      </c>
      <c r="VY2">
        <v>2.1779999999999999</v>
      </c>
      <c r="VZ2">
        <v>1.44</v>
      </c>
      <c r="WA2">
        <v>0</v>
      </c>
      <c r="WB2">
        <v>0</v>
      </c>
      <c r="WC2">
        <v>0</v>
      </c>
      <c r="WD2">
        <v>30.402000000000001</v>
      </c>
      <c r="WE2">
        <v>28.943999999999999</v>
      </c>
      <c r="WF2">
        <v>29.934000000000001</v>
      </c>
      <c r="WG2">
        <v>34.866</v>
      </c>
      <c r="WH2">
        <v>39.69</v>
      </c>
      <c r="WI2">
        <v>39.978000000000002</v>
      </c>
      <c r="WJ2">
        <v>37.764000000000003</v>
      </c>
      <c r="WK2">
        <v>37.35</v>
      </c>
      <c r="WL2">
        <v>34.037999999999997</v>
      </c>
      <c r="WM2">
        <v>20.88</v>
      </c>
      <c r="WN2">
        <v>8.7119999999999997</v>
      </c>
      <c r="WO2">
        <v>35.459999999999987</v>
      </c>
      <c r="WP2">
        <v>43.92</v>
      </c>
      <c r="WQ2">
        <v>55.475999999999992</v>
      </c>
      <c r="WR2">
        <v>58.014000000000003</v>
      </c>
      <c r="WS2">
        <v>76.77</v>
      </c>
      <c r="WT2">
        <v>74.268000000000001</v>
      </c>
      <c r="WU2">
        <v>69.083999999999989</v>
      </c>
      <c r="WV2">
        <v>54.377999999999993</v>
      </c>
      <c r="WW2">
        <v>42.84</v>
      </c>
      <c r="WX2">
        <v>30.617999999999999</v>
      </c>
      <c r="WY2">
        <v>20.484000000000002</v>
      </c>
      <c r="WZ2">
        <v>13.122</v>
      </c>
      <c r="XA2">
        <v>7.9560000000000004</v>
      </c>
      <c r="XB2">
        <v>4.5179999999999998</v>
      </c>
      <c r="XC2">
        <v>3.15</v>
      </c>
      <c r="XD2">
        <v>3.24</v>
      </c>
      <c r="XE2">
        <v>2.8439999999999999</v>
      </c>
      <c r="XF2">
        <v>17.478000000000002</v>
      </c>
      <c r="XG2">
        <v>16.361999999999998</v>
      </c>
      <c r="XH2">
        <v>16.11</v>
      </c>
      <c r="XI2">
        <v>16.686</v>
      </c>
      <c r="XJ2">
        <v>16.757999999999999</v>
      </c>
      <c r="XK2">
        <v>14.13</v>
      </c>
      <c r="XL2">
        <v>7.6859999999999999</v>
      </c>
      <c r="XM2">
        <v>7.29</v>
      </c>
      <c r="XN2">
        <v>7.4700000000000006</v>
      </c>
      <c r="XO2">
        <v>9.1620000000000008</v>
      </c>
      <c r="XP2">
        <v>32.777999999999999</v>
      </c>
      <c r="XQ2">
        <v>32.904000000000003</v>
      </c>
      <c r="XR2">
        <v>29.411999999999999</v>
      </c>
      <c r="XS2">
        <v>24.533999999999999</v>
      </c>
      <c r="XT2">
        <v>18.576000000000001</v>
      </c>
      <c r="XU2">
        <v>12.618</v>
      </c>
      <c r="XV2">
        <v>9.918000000000001</v>
      </c>
      <c r="XW2">
        <v>92.358000000000004</v>
      </c>
      <c r="XX2">
        <v>73.260000000000005</v>
      </c>
      <c r="XY2">
        <v>61.739999999999988</v>
      </c>
      <c r="XZ2">
        <v>69.155999999999992</v>
      </c>
      <c r="YA2">
        <v>83.160000000000011</v>
      </c>
      <c r="YB2">
        <v>103.842</v>
      </c>
      <c r="YC2">
        <v>123.94799999999999</v>
      </c>
      <c r="YD2">
        <v>134.334</v>
      </c>
      <c r="YE2">
        <v>137.73599999999999</v>
      </c>
      <c r="YF2">
        <v>135.93600000000001</v>
      </c>
      <c r="YG2">
        <v>132.96600000000001</v>
      </c>
      <c r="YH2">
        <v>11.61</v>
      </c>
      <c r="YI2">
        <v>10.151999999999999</v>
      </c>
      <c r="YJ2">
        <v>6.660000000000001</v>
      </c>
      <c r="YK2">
        <v>3.4020000000000001</v>
      </c>
      <c r="YL2">
        <v>1.8180000000000001</v>
      </c>
      <c r="YM2">
        <v>176.166</v>
      </c>
      <c r="YN2">
        <v>175.93199999999999</v>
      </c>
      <c r="YO2">
        <v>175.23</v>
      </c>
      <c r="YP2">
        <v>173.53800000000001</v>
      </c>
      <c r="YQ2">
        <v>172.26</v>
      </c>
      <c r="YR2">
        <v>170.08199999999999</v>
      </c>
      <c r="YS2">
        <v>162.81</v>
      </c>
      <c r="YT2">
        <v>155.82599999999999</v>
      </c>
      <c r="YU2">
        <v>152.928</v>
      </c>
      <c r="YV2">
        <v>144.648</v>
      </c>
      <c r="YW2">
        <v>130.30199999999999</v>
      </c>
      <c r="YX2">
        <v>21.635999999999999</v>
      </c>
      <c r="YY2">
        <v>18.378</v>
      </c>
      <c r="YZ2">
        <v>16.632000000000001</v>
      </c>
      <c r="ZA2">
        <v>17.244</v>
      </c>
      <c r="ZB2">
        <v>18.756</v>
      </c>
      <c r="ZC2">
        <v>20.393999999999998</v>
      </c>
      <c r="ZD2">
        <v>22.212</v>
      </c>
      <c r="ZE2">
        <v>24.282</v>
      </c>
      <c r="ZF2">
        <v>24.75</v>
      </c>
      <c r="ZG2">
        <v>23.417999999999999</v>
      </c>
      <c r="ZH2">
        <v>5.0220000000000002</v>
      </c>
      <c r="ZI2">
        <v>1.98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1.3680000000000001</v>
      </c>
      <c r="ZQ2">
        <v>4.2119999999999997</v>
      </c>
      <c r="ZR2">
        <v>11.484</v>
      </c>
      <c r="ZS2">
        <v>14.183999999999999</v>
      </c>
      <c r="ZT2">
        <v>22.212</v>
      </c>
      <c r="ZU2">
        <v>31.463999999999999</v>
      </c>
      <c r="ZV2">
        <v>41.597999999999999</v>
      </c>
      <c r="ZW2">
        <v>53.496000000000002</v>
      </c>
      <c r="ZX2">
        <v>63.378000000000007</v>
      </c>
      <c r="ZY2">
        <v>71.135999999999996</v>
      </c>
      <c r="ZZ2">
        <v>70.61399999999999</v>
      </c>
      <c r="AAA2">
        <v>64.367999999999995</v>
      </c>
      <c r="AAB2">
        <v>59.417999999999999</v>
      </c>
      <c r="AAC2">
        <v>51.462000000000003</v>
      </c>
      <c r="AAD2">
        <v>52.631999999999998</v>
      </c>
      <c r="AAE2">
        <v>73.691999999999993</v>
      </c>
      <c r="AAF2">
        <v>110.592</v>
      </c>
      <c r="AAG2">
        <v>132.28200000000001</v>
      </c>
      <c r="AAH2">
        <v>139.73400000000001</v>
      </c>
      <c r="AAI2">
        <v>140.292</v>
      </c>
      <c r="AAJ2">
        <v>141.066</v>
      </c>
      <c r="AAK2">
        <v>135.44999999999999</v>
      </c>
      <c r="AAL2">
        <v>7.9200000000000008</v>
      </c>
      <c r="AAM2">
        <v>10.872</v>
      </c>
      <c r="AAN2">
        <v>12.186</v>
      </c>
      <c r="AAO2">
        <v>12.42</v>
      </c>
      <c r="AAP2">
        <v>12.923999999999999</v>
      </c>
      <c r="AAQ2">
        <v>14.507999999999999</v>
      </c>
      <c r="AAR2">
        <v>13.176</v>
      </c>
      <c r="AAS2">
        <v>13.374000000000001</v>
      </c>
      <c r="AAT2">
        <v>24.84</v>
      </c>
      <c r="AAU2">
        <v>40.085999999999999</v>
      </c>
      <c r="AAV2">
        <v>40.590000000000003</v>
      </c>
      <c r="AAW2">
        <v>36.558</v>
      </c>
      <c r="AAX2">
        <v>30.978000000000002</v>
      </c>
      <c r="AAY2">
        <v>25.524000000000001</v>
      </c>
      <c r="AAZ2">
        <v>23.148</v>
      </c>
      <c r="ABA2">
        <v>21.24</v>
      </c>
      <c r="ABB2">
        <v>18.558</v>
      </c>
      <c r="ABC2">
        <v>15.965999999999999</v>
      </c>
      <c r="ABD2">
        <v>36.701999999999998</v>
      </c>
      <c r="ABE2">
        <v>50.868000000000002</v>
      </c>
      <c r="ABF2">
        <v>11.754</v>
      </c>
      <c r="ABG2">
        <v>12.384</v>
      </c>
      <c r="ABH2">
        <v>14.832000000000001</v>
      </c>
      <c r="ABI2">
        <v>19.835999999999999</v>
      </c>
      <c r="ABJ2">
        <v>25.884</v>
      </c>
      <c r="ABK2">
        <v>28.763999999999999</v>
      </c>
      <c r="ABL2">
        <v>28.332000000000001</v>
      </c>
      <c r="ABM2">
        <v>22.446000000000002</v>
      </c>
      <c r="ABN2">
        <v>18.648</v>
      </c>
      <c r="ABO2">
        <v>13.157999999999999</v>
      </c>
      <c r="ABP2">
        <v>10.728</v>
      </c>
      <c r="ABQ2">
        <v>16.559999999999999</v>
      </c>
    </row>
    <row r="3" spans="1:745" x14ac:dyDescent="0.25">
      <c r="A3" t="s">
        <v>882</v>
      </c>
      <c r="B3">
        <v>8.1100499999999993</v>
      </c>
      <c r="C3">
        <v>6.1425000000000001</v>
      </c>
      <c r="D3">
        <v>4.2081</v>
      </c>
      <c r="E3">
        <v>2.6480999999999999</v>
      </c>
      <c r="F3">
        <v>1.9012500000000001</v>
      </c>
      <c r="G3">
        <v>2.5817999999999999</v>
      </c>
      <c r="H3">
        <v>2.57985</v>
      </c>
      <c r="I3">
        <v>2.6032500000000001</v>
      </c>
      <c r="J3">
        <v>2.9405999999999999</v>
      </c>
      <c r="K3">
        <v>3.2818499999999999</v>
      </c>
      <c r="L3">
        <v>3.1492499999999999</v>
      </c>
      <c r="M3">
        <v>2.8840499999999998</v>
      </c>
      <c r="N3">
        <v>3.9097499999999998</v>
      </c>
      <c r="O3">
        <v>4.2237</v>
      </c>
      <c r="P3">
        <v>19.305</v>
      </c>
      <c r="Q3">
        <v>1.5541499999999999</v>
      </c>
      <c r="R3">
        <v>1.3767</v>
      </c>
      <c r="S3">
        <v>1.3084499999999999</v>
      </c>
      <c r="T3">
        <v>1.3572</v>
      </c>
      <c r="U3">
        <v>1.6964999999999999</v>
      </c>
      <c r="V3">
        <v>2.1957</v>
      </c>
      <c r="W3">
        <v>2.8742999999999999</v>
      </c>
      <c r="X3">
        <v>3.3422999999999998</v>
      </c>
      <c r="Y3">
        <v>3.1785000000000001</v>
      </c>
      <c r="Z3">
        <v>2.8684500000000002</v>
      </c>
      <c r="AA3">
        <v>1.75305</v>
      </c>
      <c r="AB3">
        <v>1.0725</v>
      </c>
      <c r="AC3">
        <v>0.58499999999999996</v>
      </c>
      <c r="AD3">
        <v>0.30030000000000001</v>
      </c>
      <c r="AE3">
        <v>0.18135000000000001</v>
      </c>
      <c r="AF3">
        <v>0.16965</v>
      </c>
      <c r="AG3">
        <v>0.2964</v>
      </c>
      <c r="AH3">
        <v>0.56159999999999999</v>
      </c>
      <c r="AI3">
        <v>0.85409999999999986</v>
      </c>
      <c r="AJ3">
        <v>1.1797500000000001</v>
      </c>
      <c r="AK3">
        <v>0.38024999999999998</v>
      </c>
      <c r="AL3">
        <v>0.41535</v>
      </c>
      <c r="AM3">
        <v>4.0521000000000003</v>
      </c>
      <c r="AN3">
        <v>3.90585</v>
      </c>
      <c r="AO3">
        <v>3.8434499999999998</v>
      </c>
      <c r="AP3">
        <v>3.5411999999999999</v>
      </c>
      <c r="AQ3">
        <v>3.0478499999999999</v>
      </c>
      <c r="AR3">
        <v>2.8626</v>
      </c>
      <c r="AS3">
        <v>3.0907499999999999</v>
      </c>
      <c r="AT3">
        <v>3.4417499999999999</v>
      </c>
      <c r="AU3">
        <v>0.45629999999999998</v>
      </c>
      <c r="AV3">
        <v>0.2379</v>
      </c>
      <c r="AW3">
        <v>17.440799999999999</v>
      </c>
      <c r="AX3">
        <v>0.5343</v>
      </c>
      <c r="AY3">
        <v>0.38610000000000011</v>
      </c>
      <c r="AZ3">
        <v>0.80730000000000002</v>
      </c>
      <c r="BA3">
        <v>0.54015000000000002</v>
      </c>
      <c r="BB3">
        <v>0.54795000000000005</v>
      </c>
      <c r="BC3">
        <v>0.55184999999999995</v>
      </c>
      <c r="BD3">
        <v>0.53625</v>
      </c>
      <c r="BE3">
        <v>0.44850000000000001</v>
      </c>
      <c r="BF3">
        <v>1.6496999999999999</v>
      </c>
      <c r="BG3">
        <v>3.8551500000000001</v>
      </c>
      <c r="BH3">
        <v>5.92605</v>
      </c>
      <c r="BI3">
        <v>7.681049999999999</v>
      </c>
      <c r="BJ3">
        <v>9.8299500000000002</v>
      </c>
      <c r="BK3">
        <v>12.21285</v>
      </c>
      <c r="BL3">
        <v>13.969799999999999</v>
      </c>
      <c r="BM3">
        <v>15.332850000000001</v>
      </c>
      <c r="BN3">
        <v>16.052399999999999</v>
      </c>
      <c r="BO3">
        <v>16.803149999999999</v>
      </c>
      <c r="BP3">
        <v>17.534400000000002</v>
      </c>
      <c r="BQ3">
        <v>18.129149999999999</v>
      </c>
      <c r="BR3">
        <v>18.489899999999999</v>
      </c>
      <c r="BS3">
        <v>18.682950000000002</v>
      </c>
      <c r="BT3">
        <v>19.082699999999999</v>
      </c>
      <c r="BU3">
        <v>19.246500000000001</v>
      </c>
      <c r="BV3">
        <v>19.289400000000001</v>
      </c>
      <c r="BW3">
        <v>19.318650000000002</v>
      </c>
      <c r="BX3">
        <v>0.33345000000000002</v>
      </c>
      <c r="BY3">
        <v>0.21254999999999999</v>
      </c>
      <c r="BZ3">
        <v>0.40755000000000002</v>
      </c>
      <c r="CA3">
        <v>0.52844999999999998</v>
      </c>
      <c r="CB3">
        <v>0.4602</v>
      </c>
      <c r="CC3">
        <v>0.43095000000000011</v>
      </c>
      <c r="CD3">
        <v>0.47970000000000002</v>
      </c>
      <c r="CE3">
        <v>0.53234999999999999</v>
      </c>
      <c r="CF3">
        <v>0.54405000000000003</v>
      </c>
      <c r="CG3">
        <v>0.48554999999999998</v>
      </c>
      <c r="CH3">
        <v>0.47970000000000002</v>
      </c>
      <c r="CI3">
        <v>17.015699999999999</v>
      </c>
      <c r="CJ3">
        <v>16.748550000000002</v>
      </c>
      <c r="CK3">
        <v>16.280550000000002</v>
      </c>
      <c r="CL3">
        <v>15.21585</v>
      </c>
      <c r="CM3">
        <v>13.148849999999999</v>
      </c>
      <c r="CN3">
        <v>10.4598</v>
      </c>
      <c r="CO3">
        <v>8.2797000000000001</v>
      </c>
      <c r="CP3">
        <v>7.2052499999999986</v>
      </c>
      <c r="CQ3">
        <v>6.3121499999999999</v>
      </c>
      <c r="CR3">
        <v>5.1772499999999999</v>
      </c>
      <c r="CS3">
        <v>4.2275999999999998</v>
      </c>
      <c r="CT3">
        <v>4.1671500000000004</v>
      </c>
      <c r="CU3">
        <v>4.5824999999999996</v>
      </c>
      <c r="CV3">
        <v>5.0407500000000001</v>
      </c>
      <c r="CW3">
        <v>5.3488499999999997</v>
      </c>
      <c r="CX3">
        <v>5.7057000000000002</v>
      </c>
      <c r="CY3">
        <v>4.9725000000000001</v>
      </c>
      <c r="CZ3">
        <v>6.37845</v>
      </c>
      <c r="DA3">
        <v>0.17549999999999999</v>
      </c>
      <c r="DB3">
        <v>0.15989999999999999</v>
      </c>
      <c r="DC3">
        <v>0</v>
      </c>
      <c r="DD3">
        <v>3.2174999999999998</v>
      </c>
      <c r="DE3">
        <v>3.48075</v>
      </c>
      <c r="DF3">
        <v>5.5516500000000004</v>
      </c>
      <c r="DG3">
        <v>6.87765</v>
      </c>
      <c r="DH3">
        <v>7.5601500000000001</v>
      </c>
      <c r="DI3">
        <v>6.8327999999999998</v>
      </c>
      <c r="DJ3">
        <v>5.92605</v>
      </c>
      <c r="DK3">
        <v>4.9373999999999993</v>
      </c>
      <c r="DL3">
        <v>3.6094499999999998</v>
      </c>
      <c r="DM3">
        <v>2.8762500000000002</v>
      </c>
      <c r="DN3">
        <v>3.7128000000000001</v>
      </c>
      <c r="DO3">
        <v>4.9178999999999986</v>
      </c>
      <c r="DP3">
        <v>6.24</v>
      </c>
      <c r="DQ3">
        <v>0.23594999999999999</v>
      </c>
      <c r="DR3">
        <v>0.2223</v>
      </c>
      <c r="DS3">
        <v>0.2145</v>
      </c>
      <c r="DT3">
        <v>0.30614999999999998</v>
      </c>
      <c r="DU3">
        <v>0.31590000000000001</v>
      </c>
      <c r="DV3">
        <v>0.23594999999999999</v>
      </c>
      <c r="DW3">
        <v>0.14624999999999999</v>
      </c>
      <c r="DX3">
        <v>0.156</v>
      </c>
      <c r="DY3">
        <v>0.15795000000000001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0.20669999999999999</v>
      </c>
      <c r="EH3">
        <v>0.42704999999999999</v>
      </c>
      <c r="EI3">
        <v>0.54599999999999993</v>
      </c>
      <c r="EJ3">
        <v>0.52260000000000006</v>
      </c>
      <c r="EK3">
        <v>0.47970000000000002</v>
      </c>
      <c r="EL3">
        <v>0.45824999999999999</v>
      </c>
      <c r="EM3">
        <v>0.52260000000000006</v>
      </c>
      <c r="EN3">
        <v>0.61229999999999996</v>
      </c>
      <c r="EO3">
        <v>0.75854999999999984</v>
      </c>
      <c r="EP3">
        <v>0.91844999999999999</v>
      </c>
      <c r="EQ3">
        <v>4.2275999999999998</v>
      </c>
      <c r="ER3">
        <v>6.2341499999999996</v>
      </c>
      <c r="ES3">
        <v>1.0647</v>
      </c>
      <c r="ET3">
        <v>0.31979999999999997</v>
      </c>
      <c r="EU3">
        <v>0.34710000000000002</v>
      </c>
      <c r="EV3">
        <v>0.31979999999999997</v>
      </c>
      <c r="EW3">
        <v>1.5346500000000001</v>
      </c>
      <c r="EX3">
        <v>1.40985</v>
      </c>
      <c r="EY3">
        <v>1.15635</v>
      </c>
      <c r="EZ3">
        <v>0.97109999999999996</v>
      </c>
      <c r="FA3">
        <v>0.85604999999999998</v>
      </c>
      <c r="FB3">
        <v>0.86190000000000011</v>
      </c>
      <c r="FC3">
        <v>0.93015000000000003</v>
      </c>
      <c r="FD3">
        <v>1.0608</v>
      </c>
      <c r="FE3">
        <v>1.2714000000000001</v>
      </c>
      <c r="FF3">
        <v>1.2031499999999999</v>
      </c>
      <c r="FG3">
        <v>1.52685</v>
      </c>
      <c r="FH3">
        <v>1.9812000000000001</v>
      </c>
      <c r="FI3">
        <v>2.1508500000000002</v>
      </c>
      <c r="FJ3">
        <v>1.9656</v>
      </c>
      <c r="FK3">
        <v>1.7881499999999999</v>
      </c>
      <c r="FL3">
        <v>1.1134500000000001</v>
      </c>
      <c r="FM3">
        <v>0.75075000000000003</v>
      </c>
      <c r="FN3">
        <v>0.72345000000000004</v>
      </c>
      <c r="FO3">
        <v>4.9335000000000004</v>
      </c>
      <c r="FP3">
        <v>3.6952500000000001</v>
      </c>
      <c r="FQ3">
        <v>2.58765</v>
      </c>
      <c r="FR3">
        <v>1.8427500000000001</v>
      </c>
      <c r="FS3">
        <v>1.1193</v>
      </c>
      <c r="FT3">
        <v>0.58694999999999997</v>
      </c>
      <c r="FU3">
        <v>0.34320000000000001</v>
      </c>
      <c r="FV3">
        <v>0.24374999999999999</v>
      </c>
      <c r="FW3">
        <v>0</v>
      </c>
      <c r="FX3">
        <v>0</v>
      </c>
      <c r="FY3">
        <v>0</v>
      </c>
      <c r="FZ3">
        <v>0.20085</v>
      </c>
      <c r="GA3">
        <v>0.30030000000000001</v>
      </c>
      <c r="GB3">
        <v>0.39779999999999999</v>
      </c>
      <c r="GC3">
        <v>0.25545000000000001</v>
      </c>
      <c r="GD3">
        <v>0.13844999999999999</v>
      </c>
      <c r="GE3">
        <v>0.4602</v>
      </c>
      <c r="GF3">
        <v>0.52844999999999998</v>
      </c>
      <c r="GG3">
        <v>0.61424999999999996</v>
      </c>
      <c r="GH3">
        <v>0.94574999999999998</v>
      </c>
      <c r="GI3">
        <v>4.0930499999999999</v>
      </c>
      <c r="GJ3">
        <v>8.7477</v>
      </c>
      <c r="GK3">
        <v>11.337300000000001</v>
      </c>
      <c r="GL3">
        <v>11.5908</v>
      </c>
      <c r="GM3">
        <v>10.03665</v>
      </c>
      <c r="GN3">
        <v>8.3498999999999999</v>
      </c>
      <c r="GO3">
        <v>6.4330500000000006</v>
      </c>
      <c r="GP3">
        <v>3.9117000000000002</v>
      </c>
      <c r="GQ3">
        <v>3.12195</v>
      </c>
      <c r="GR3">
        <v>3.1356000000000002</v>
      </c>
      <c r="GS3">
        <v>3.18045</v>
      </c>
      <c r="GT3">
        <v>3.0419999999999998</v>
      </c>
      <c r="GU3">
        <v>2.7397499999999999</v>
      </c>
      <c r="GV3">
        <v>2.4745499999999998</v>
      </c>
      <c r="GW3">
        <v>2.2347000000000001</v>
      </c>
      <c r="GX3">
        <v>1.7784</v>
      </c>
      <c r="GY3">
        <v>1.2753000000000001</v>
      </c>
      <c r="GZ3">
        <v>0.79559999999999997</v>
      </c>
      <c r="HA3">
        <v>0.52844999999999998</v>
      </c>
      <c r="HB3">
        <v>0.42704999999999999</v>
      </c>
      <c r="HC3">
        <v>0.38610000000000011</v>
      </c>
      <c r="HD3">
        <v>0.38024999999999998</v>
      </c>
      <c r="HE3">
        <v>0.46800000000000003</v>
      </c>
      <c r="HF3">
        <v>0.624</v>
      </c>
      <c r="HG3">
        <v>0.77024999999999999</v>
      </c>
      <c r="HH3">
        <v>0.95550000000000002</v>
      </c>
      <c r="HI3">
        <v>1.1212500000000001</v>
      </c>
      <c r="HJ3">
        <v>1.21485</v>
      </c>
      <c r="HK3">
        <v>1.1290500000000001</v>
      </c>
      <c r="HL3">
        <v>0.96135000000000004</v>
      </c>
      <c r="HM3">
        <v>0.65715000000000001</v>
      </c>
      <c r="HN3">
        <v>0.41144999999999998</v>
      </c>
      <c r="HO3">
        <v>0.48945</v>
      </c>
      <c r="HP3">
        <v>0.54015000000000002</v>
      </c>
      <c r="HQ3">
        <v>0.4914</v>
      </c>
      <c r="HR3">
        <v>0.44069999999999998</v>
      </c>
      <c r="HS3">
        <v>0.40560000000000002</v>
      </c>
      <c r="HT3">
        <v>0.39</v>
      </c>
      <c r="HU3">
        <v>0.40365000000000001</v>
      </c>
      <c r="HV3">
        <v>0.4446</v>
      </c>
      <c r="HW3">
        <v>0.43290000000000001</v>
      </c>
      <c r="HX3">
        <v>0.35880000000000001</v>
      </c>
      <c r="HY3">
        <v>0.19109999999999999</v>
      </c>
      <c r="HZ3">
        <v>0.24765000000000001</v>
      </c>
      <c r="IA3">
        <v>0.36075000000000002</v>
      </c>
      <c r="IB3">
        <v>0.38024999999999998</v>
      </c>
      <c r="IC3">
        <v>0.39584999999999998</v>
      </c>
      <c r="ID3">
        <v>0.42704999999999999</v>
      </c>
      <c r="IE3">
        <v>0.50114999999999998</v>
      </c>
      <c r="IF3">
        <v>0.6259499999999999</v>
      </c>
      <c r="IG3">
        <v>0.74490000000000001</v>
      </c>
      <c r="IH3">
        <v>0.84630000000000005</v>
      </c>
      <c r="II3">
        <v>0.90090000000000003</v>
      </c>
      <c r="IJ3">
        <v>0.81899999999999995</v>
      </c>
      <c r="IK3">
        <v>0.55380000000000007</v>
      </c>
      <c r="IL3">
        <v>0.35685</v>
      </c>
      <c r="IM3">
        <v>0.38219999999999998</v>
      </c>
      <c r="IN3">
        <v>0.33734999999999998</v>
      </c>
      <c r="IO3">
        <v>8.2874999999999996</v>
      </c>
      <c r="IP3">
        <v>10.436400000000001</v>
      </c>
      <c r="IQ3">
        <v>13.341900000000001</v>
      </c>
      <c r="IR3">
        <v>3.8668499999999999</v>
      </c>
      <c r="IS3">
        <v>4.4830500000000004</v>
      </c>
      <c r="IT3">
        <v>4.4128499999999997</v>
      </c>
      <c r="IU3">
        <v>2.6558999999999999</v>
      </c>
      <c r="IV3">
        <v>2.8001999999999998</v>
      </c>
      <c r="IW3">
        <v>3.29745</v>
      </c>
      <c r="IX3">
        <v>3.59775</v>
      </c>
      <c r="IY3">
        <v>3.95655</v>
      </c>
      <c r="IZ3">
        <v>0.8287500000000001</v>
      </c>
      <c r="JA3">
        <v>0.88724999999999998</v>
      </c>
      <c r="JB3">
        <v>0.83069999999999999</v>
      </c>
      <c r="JC3">
        <v>0.61620000000000008</v>
      </c>
      <c r="JD3">
        <v>2.4140999999999999</v>
      </c>
      <c r="JE3">
        <v>1.5248999999999999</v>
      </c>
      <c r="JF3">
        <v>1.0412999999999999</v>
      </c>
      <c r="JG3">
        <v>0.59279999999999999</v>
      </c>
      <c r="JH3">
        <v>0.28275</v>
      </c>
      <c r="JI3">
        <v>5.5360499999999986</v>
      </c>
      <c r="JJ3">
        <v>4.0657500000000004</v>
      </c>
      <c r="JK3">
        <v>2.5623</v>
      </c>
      <c r="JL3">
        <v>1.2948</v>
      </c>
      <c r="JM3">
        <v>0.62009999999999998</v>
      </c>
      <c r="JN3">
        <v>0.32369999999999999</v>
      </c>
      <c r="JO3">
        <v>0.19500000000000001</v>
      </c>
      <c r="JP3">
        <v>0.14430000000000001</v>
      </c>
      <c r="JQ3">
        <v>0.24374999999999999</v>
      </c>
      <c r="JR3">
        <v>0.51870000000000005</v>
      </c>
      <c r="JS3">
        <v>1.0764</v>
      </c>
      <c r="JT3">
        <v>2.4004500000000002</v>
      </c>
      <c r="JU3">
        <v>4.2685500000000003</v>
      </c>
      <c r="JV3">
        <v>6.6768000000000001</v>
      </c>
      <c r="JW3">
        <v>9.8787000000000003</v>
      </c>
      <c r="JX3">
        <v>13.833299999999999</v>
      </c>
      <c r="JY3">
        <v>15.722849999999999</v>
      </c>
      <c r="JZ3">
        <v>14.82</v>
      </c>
      <c r="KA3">
        <v>13.54665</v>
      </c>
      <c r="KB3">
        <v>10.53975</v>
      </c>
      <c r="KC3">
        <v>4.2178499999999994</v>
      </c>
      <c r="KD3">
        <v>1.4995499999999999</v>
      </c>
      <c r="KE3">
        <v>0.91649999999999998</v>
      </c>
      <c r="KF3">
        <v>0.18525</v>
      </c>
      <c r="KG3">
        <v>0</v>
      </c>
      <c r="KH3">
        <v>0.19694999999999999</v>
      </c>
      <c r="KI3">
        <v>0.36075000000000002</v>
      </c>
      <c r="KJ3">
        <v>0.34125000000000011</v>
      </c>
      <c r="KK3">
        <v>0.35099999999999998</v>
      </c>
      <c r="KL3">
        <v>0.34905000000000003</v>
      </c>
      <c r="KM3">
        <v>0.40365000000000001</v>
      </c>
      <c r="KN3">
        <v>0.84045000000000003</v>
      </c>
      <c r="KO3">
        <v>1.2753000000000001</v>
      </c>
      <c r="KP3">
        <v>1.50345</v>
      </c>
      <c r="KQ3">
        <v>1.4196</v>
      </c>
      <c r="KR3">
        <v>1.4274</v>
      </c>
      <c r="KS3">
        <v>2.0260500000000001</v>
      </c>
      <c r="KT3">
        <v>2.7378</v>
      </c>
      <c r="KU3">
        <v>3.2604000000000002</v>
      </c>
      <c r="KV3">
        <v>3.3656999999999999</v>
      </c>
      <c r="KW3">
        <v>3.1921499999999998</v>
      </c>
      <c r="KX3">
        <v>2.4647999999999999</v>
      </c>
      <c r="KY3">
        <v>1.1836500000000001</v>
      </c>
      <c r="KZ3">
        <v>0.69030000000000002</v>
      </c>
      <c r="LA3">
        <v>0.62790000000000001</v>
      </c>
      <c r="LB3">
        <v>0.60255000000000003</v>
      </c>
      <c r="LC3">
        <v>0.6259499999999999</v>
      </c>
      <c r="LD3">
        <v>0.63569999999999993</v>
      </c>
      <c r="LE3">
        <v>0.66884999999999994</v>
      </c>
      <c r="LF3">
        <v>0.61620000000000008</v>
      </c>
      <c r="LG3">
        <v>0.49335000000000001</v>
      </c>
      <c r="LH3">
        <v>0.46605000000000002</v>
      </c>
      <c r="LI3">
        <v>0.53820000000000001</v>
      </c>
      <c r="LJ3">
        <v>0.7487999999999998</v>
      </c>
      <c r="LK3">
        <v>1.0490999999999999</v>
      </c>
      <c r="LL3">
        <v>1.28505</v>
      </c>
      <c r="LM3">
        <v>2.0474999999999999</v>
      </c>
      <c r="LN3">
        <v>1.26945</v>
      </c>
      <c r="LO3">
        <v>1.4235</v>
      </c>
      <c r="LP3">
        <v>1.599</v>
      </c>
      <c r="LQ3">
        <v>1.62435</v>
      </c>
      <c r="LR3">
        <v>0.72929999999999995</v>
      </c>
      <c r="LS3">
        <v>0.60644999999999993</v>
      </c>
      <c r="LT3">
        <v>0.47970000000000002</v>
      </c>
      <c r="LU3">
        <v>0.31979999999999997</v>
      </c>
      <c r="LV3">
        <v>0.18329999999999999</v>
      </c>
      <c r="LW3">
        <v>4.6254</v>
      </c>
      <c r="LX3">
        <v>3.5762999999999998</v>
      </c>
      <c r="LY3">
        <v>3.0946500000000001</v>
      </c>
      <c r="LZ3">
        <v>4.0286999999999997</v>
      </c>
      <c r="MA3">
        <v>5.3956499999999998</v>
      </c>
      <c r="MB3">
        <v>0.70200000000000007</v>
      </c>
      <c r="MC3">
        <v>1.10175</v>
      </c>
      <c r="MD3">
        <v>0.87555000000000005</v>
      </c>
      <c r="ME3">
        <v>0.41339999999999999</v>
      </c>
      <c r="MF3">
        <v>0.16575000000000001</v>
      </c>
      <c r="MG3">
        <v>0</v>
      </c>
      <c r="MH3">
        <v>0.15404999999999999</v>
      </c>
      <c r="MI3">
        <v>0.43680000000000002</v>
      </c>
      <c r="MJ3">
        <v>7.4217000000000004</v>
      </c>
      <c r="MK3">
        <v>6.5968499999999999</v>
      </c>
      <c r="ML3">
        <v>4.6059000000000001</v>
      </c>
      <c r="MM3">
        <v>3.3286500000000001</v>
      </c>
      <c r="MN3">
        <v>1.8642000000000001</v>
      </c>
      <c r="MO3">
        <v>0.83265</v>
      </c>
      <c r="MP3">
        <v>0.75464999999999982</v>
      </c>
      <c r="MQ3">
        <v>2.0494500000000002</v>
      </c>
      <c r="MR3">
        <v>1.4898</v>
      </c>
      <c r="MS3">
        <v>1.5327</v>
      </c>
      <c r="MT3">
        <v>2.69685</v>
      </c>
      <c r="MU3">
        <v>4.6663500000000004</v>
      </c>
      <c r="MV3">
        <v>6.0371999999999986</v>
      </c>
      <c r="MW3">
        <v>6.9224999999999994</v>
      </c>
      <c r="MX3">
        <v>7.4489999999999998</v>
      </c>
      <c r="MY3">
        <v>1.2987</v>
      </c>
      <c r="MZ3">
        <v>13.841100000000001</v>
      </c>
      <c r="NA3">
        <v>13.823549999999999</v>
      </c>
      <c r="NB3">
        <v>13.055249999999999</v>
      </c>
      <c r="NC3">
        <v>11.10525</v>
      </c>
      <c r="ND3">
        <v>6.3531000000000004</v>
      </c>
      <c r="NE3">
        <v>5.7310499999999998</v>
      </c>
      <c r="NF3">
        <v>5.4795000000000007</v>
      </c>
      <c r="NG3">
        <v>3.71475</v>
      </c>
      <c r="NH3">
        <v>2.9874000000000001</v>
      </c>
      <c r="NI3">
        <v>3.1648499999999999</v>
      </c>
      <c r="NJ3">
        <v>3.1765500000000002</v>
      </c>
      <c r="NK3">
        <v>0.38805000000000001</v>
      </c>
      <c r="NL3">
        <v>0.50505</v>
      </c>
      <c r="NM3">
        <v>0.59670000000000001</v>
      </c>
      <c r="NN3">
        <v>0.71565000000000012</v>
      </c>
      <c r="NO3">
        <v>3.9955500000000002</v>
      </c>
      <c r="NP3">
        <v>3.12975</v>
      </c>
      <c r="NQ3">
        <v>2.4765000000000001</v>
      </c>
      <c r="NR3">
        <v>2.0085000000000002</v>
      </c>
      <c r="NS3">
        <v>1.8447</v>
      </c>
      <c r="NT3">
        <v>1.9812000000000001</v>
      </c>
      <c r="NU3">
        <v>2.35365</v>
      </c>
      <c r="NV3">
        <v>2.5388999999999999</v>
      </c>
      <c r="NW3">
        <v>3.65625</v>
      </c>
      <c r="NX3">
        <v>4.0247999999999999</v>
      </c>
      <c r="NY3">
        <v>4.4226000000000001</v>
      </c>
      <c r="NZ3">
        <v>5.4287999999999998</v>
      </c>
      <c r="OA3">
        <v>12.975300000000001</v>
      </c>
      <c r="OB3">
        <v>8.9739000000000004</v>
      </c>
      <c r="OC3">
        <v>7.8897000000000004</v>
      </c>
      <c r="OD3">
        <v>6.9400500000000003</v>
      </c>
      <c r="OE3">
        <v>6.3160500000000006</v>
      </c>
      <c r="OF3">
        <v>4.9393500000000001</v>
      </c>
      <c r="OG3">
        <v>3.2408999999999999</v>
      </c>
      <c r="OH3">
        <v>2.262</v>
      </c>
      <c r="OI3">
        <v>1.8212999999999999</v>
      </c>
      <c r="OJ3">
        <v>1.5951</v>
      </c>
      <c r="OK3">
        <v>1.3415999999999999</v>
      </c>
      <c r="OL3">
        <v>1.2090000000000001</v>
      </c>
      <c r="OM3">
        <v>1.2597</v>
      </c>
      <c r="ON3">
        <v>1.0218</v>
      </c>
      <c r="OO3">
        <v>0.49530000000000002</v>
      </c>
      <c r="OP3">
        <v>1.0803</v>
      </c>
      <c r="OQ3">
        <v>1.0627500000000001</v>
      </c>
      <c r="OR3">
        <v>0.8384999999999998</v>
      </c>
      <c r="OS3">
        <v>0.62985000000000002</v>
      </c>
      <c r="OT3">
        <v>0.49530000000000002</v>
      </c>
      <c r="OU3">
        <v>0.37440000000000001</v>
      </c>
      <c r="OV3">
        <v>1.5287999999999999</v>
      </c>
      <c r="OW3">
        <v>2.0260500000000001</v>
      </c>
      <c r="OX3">
        <v>18.14085</v>
      </c>
      <c r="OY3">
        <v>3.4632000000000001</v>
      </c>
      <c r="OZ3">
        <v>4.0189500000000002</v>
      </c>
      <c r="PA3">
        <v>4.5824999999999996</v>
      </c>
      <c r="PB3">
        <v>5.1597</v>
      </c>
      <c r="PC3">
        <v>5.61015</v>
      </c>
      <c r="PD3">
        <v>5.6315999999999997</v>
      </c>
      <c r="PE3">
        <v>5.6335499999999996</v>
      </c>
      <c r="PF3">
        <v>3.9916499999999999</v>
      </c>
      <c r="PG3">
        <v>1.3493999999999999</v>
      </c>
      <c r="PH3">
        <v>2.2249500000000002</v>
      </c>
      <c r="PI3">
        <v>0</v>
      </c>
      <c r="PJ3">
        <v>0.23985000000000001</v>
      </c>
      <c r="PK3">
        <v>0.39974999999999999</v>
      </c>
      <c r="PL3">
        <v>0.76439999999999986</v>
      </c>
      <c r="PM3">
        <v>1.56585</v>
      </c>
      <c r="PN3">
        <v>2.98935</v>
      </c>
      <c r="PO3">
        <v>5.3235000000000001</v>
      </c>
      <c r="PP3">
        <v>9.6427499999999995</v>
      </c>
      <c r="PQ3">
        <v>14.061450000000001</v>
      </c>
      <c r="PR3">
        <v>16.00365</v>
      </c>
      <c r="PS3">
        <v>16.3371</v>
      </c>
      <c r="PT3">
        <v>0.92235</v>
      </c>
      <c r="PU3">
        <v>0.7487999999999998</v>
      </c>
      <c r="PV3">
        <v>0.98865000000000003</v>
      </c>
      <c r="PW3">
        <v>1.0159499999999999</v>
      </c>
      <c r="PX3">
        <v>0.86385000000000001</v>
      </c>
      <c r="PY3">
        <v>0.88334999999999986</v>
      </c>
      <c r="PZ3">
        <v>0.98475000000000001</v>
      </c>
      <c r="QA3">
        <v>1.02765</v>
      </c>
      <c r="QB3">
        <v>0.94770000000000021</v>
      </c>
      <c r="QC3">
        <v>0.75270000000000004</v>
      </c>
      <c r="QD3">
        <v>0.68054999999999999</v>
      </c>
      <c r="QE3">
        <v>0.4173</v>
      </c>
      <c r="QF3">
        <v>0.26715</v>
      </c>
      <c r="QG3">
        <v>0.30225000000000002</v>
      </c>
      <c r="QH3">
        <v>0.28860000000000002</v>
      </c>
      <c r="QI3">
        <v>0.25740000000000002</v>
      </c>
      <c r="QJ3">
        <v>0.24374999999999999</v>
      </c>
      <c r="QK3">
        <v>0.17355000000000001</v>
      </c>
      <c r="QL3">
        <v>0</v>
      </c>
      <c r="QM3">
        <v>0</v>
      </c>
      <c r="QN3">
        <v>0</v>
      </c>
      <c r="QO3">
        <v>0</v>
      </c>
      <c r="QP3">
        <v>0.81899999999999995</v>
      </c>
      <c r="QQ3">
        <v>0.82679999999999998</v>
      </c>
      <c r="QR3">
        <v>0.79364999999999986</v>
      </c>
      <c r="QS3">
        <v>0.7137</v>
      </c>
      <c r="QT3">
        <v>13.90545</v>
      </c>
      <c r="QU3">
        <v>14.252549999999999</v>
      </c>
      <c r="QV3">
        <v>13.708500000000001</v>
      </c>
      <c r="QW3">
        <v>11.53425</v>
      </c>
      <c r="QX3">
        <v>7.2754499999999993</v>
      </c>
      <c r="QY3">
        <v>6.21075</v>
      </c>
      <c r="QZ3">
        <v>5.2669499999999996</v>
      </c>
      <c r="RA3">
        <v>4.3719000000000001</v>
      </c>
      <c r="RB3">
        <v>3.2604000000000002</v>
      </c>
      <c r="RC3">
        <v>2.3068499999999998</v>
      </c>
      <c r="RD3">
        <v>1.69845</v>
      </c>
      <c r="RE3">
        <v>1.4800500000000001</v>
      </c>
      <c r="RF3">
        <v>0.35489999999999999</v>
      </c>
      <c r="RG3">
        <v>0.38414999999999999</v>
      </c>
      <c r="RH3">
        <v>0.43680000000000002</v>
      </c>
      <c r="RI3">
        <v>0.48945</v>
      </c>
      <c r="RJ3">
        <v>5.6433</v>
      </c>
      <c r="RK3">
        <v>6.1327499999999997</v>
      </c>
      <c r="RL3">
        <v>5.3566500000000001</v>
      </c>
      <c r="RM3">
        <v>0.2535</v>
      </c>
      <c r="RN3">
        <v>0.18525</v>
      </c>
      <c r="RO3">
        <v>0.14624999999999999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0.2145</v>
      </c>
      <c r="RX3">
        <v>0.51870000000000005</v>
      </c>
      <c r="RY3">
        <v>1.22265</v>
      </c>
      <c r="RZ3">
        <v>6.0391499999999994</v>
      </c>
      <c r="SA3">
        <v>4.8145500000000014</v>
      </c>
      <c r="SB3">
        <v>3.5587499999999999</v>
      </c>
      <c r="SC3">
        <v>1.8057000000000001</v>
      </c>
      <c r="SD3">
        <v>0.86970000000000003</v>
      </c>
      <c r="SE3">
        <v>2.6598000000000002</v>
      </c>
      <c r="SF3">
        <v>1.833</v>
      </c>
      <c r="SG3">
        <v>1.131</v>
      </c>
      <c r="SH3">
        <v>3.8180999999999998</v>
      </c>
      <c r="SI3">
        <v>6.21075</v>
      </c>
      <c r="SJ3">
        <v>7.0843500000000006</v>
      </c>
      <c r="SK3">
        <v>7.4450999999999992</v>
      </c>
      <c r="SL3">
        <v>7.4489999999999998</v>
      </c>
      <c r="SM3">
        <v>0.24374999999999999</v>
      </c>
      <c r="SN3">
        <v>4.2607499999999998</v>
      </c>
      <c r="SO3">
        <v>2.6831999999999998</v>
      </c>
      <c r="SP3">
        <v>3.5762999999999998</v>
      </c>
      <c r="SQ3">
        <v>3.9</v>
      </c>
      <c r="SR3">
        <v>3.76545</v>
      </c>
      <c r="SS3">
        <v>3.7966500000000001</v>
      </c>
      <c r="ST3">
        <v>4.1496000000000004</v>
      </c>
      <c r="SU3">
        <v>5.30985</v>
      </c>
      <c r="SV3">
        <v>6.2302499999999998</v>
      </c>
      <c r="SW3">
        <v>6.0878999999999994</v>
      </c>
      <c r="SX3">
        <v>0.72539999999999982</v>
      </c>
      <c r="SY3">
        <v>0.51674999999999993</v>
      </c>
      <c r="SZ3">
        <v>0.37830000000000003</v>
      </c>
      <c r="TA3">
        <v>0.26129999999999998</v>
      </c>
      <c r="TB3">
        <v>0.27300000000000002</v>
      </c>
      <c r="TC3">
        <v>0.37635000000000002</v>
      </c>
      <c r="TD3">
        <v>5.3742000000000001</v>
      </c>
      <c r="TE3">
        <v>0.19694999999999999</v>
      </c>
      <c r="TF3">
        <v>0.18329999999999999</v>
      </c>
      <c r="TG3">
        <v>0.1638</v>
      </c>
      <c r="TH3">
        <v>0.14430000000000001</v>
      </c>
      <c r="TI3">
        <v>0.65129999999999999</v>
      </c>
      <c r="TJ3">
        <v>0.4290000000000001</v>
      </c>
      <c r="TK3">
        <v>5.2377000000000002</v>
      </c>
      <c r="TL3">
        <v>5.0797499999999998</v>
      </c>
      <c r="TM3">
        <v>4.3426499999999999</v>
      </c>
      <c r="TN3">
        <v>3.9077999999999999</v>
      </c>
      <c r="TO3">
        <v>3.3891</v>
      </c>
      <c r="TP3">
        <v>2.8041</v>
      </c>
      <c r="TQ3">
        <v>0.62985000000000002</v>
      </c>
      <c r="TR3">
        <v>1.8934500000000001</v>
      </c>
      <c r="TS3">
        <v>2.9874000000000001</v>
      </c>
      <c r="TT3">
        <v>3.4203000000000001</v>
      </c>
      <c r="TU3">
        <v>4.2100499999999998</v>
      </c>
      <c r="TV3">
        <v>3.4748999999999999</v>
      </c>
      <c r="TW3">
        <v>1.9188000000000001</v>
      </c>
      <c r="TX3">
        <v>0.98085</v>
      </c>
      <c r="TY3">
        <v>0.68250000000000011</v>
      </c>
      <c r="TZ3">
        <v>8.3225999999999996</v>
      </c>
      <c r="UA3">
        <v>9.0070499999999996</v>
      </c>
      <c r="UB3">
        <v>7.71225</v>
      </c>
      <c r="UC3">
        <v>8.6872500000000006</v>
      </c>
      <c r="UD3">
        <v>8.5897500000000004</v>
      </c>
      <c r="UE3">
        <v>7.9404000000000003</v>
      </c>
      <c r="UF3">
        <v>6.7216500000000003</v>
      </c>
      <c r="UG3">
        <v>5.19285</v>
      </c>
      <c r="UH3">
        <v>4.5084</v>
      </c>
      <c r="UI3">
        <v>4.1574</v>
      </c>
      <c r="UJ3">
        <v>3.41445</v>
      </c>
      <c r="UK3">
        <v>2.1352500000000001</v>
      </c>
      <c r="UL3">
        <v>2.1644999999999999</v>
      </c>
      <c r="UM3">
        <v>1.6653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0.156</v>
      </c>
      <c r="UU3">
        <v>0.23205000000000001</v>
      </c>
      <c r="UV3">
        <v>17.608499999999999</v>
      </c>
      <c r="UW3">
        <v>18.322199999999999</v>
      </c>
      <c r="UX3">
        <v>18.710249999999998</v>
      </c>
      <c r="UY3">
        <v>0.24765000000000001</v>
      </c>
      <c r="UZ3">
        <v>0.44850000000000001</v>
      </c>
      <c r="VA3">
        <v>0.75270000000000004</v>
      </c>
      <c r="VB3">
        <v>11.690250000000001</v>
      </c>
      <c r="VC3">
        <v>10.662599999999999</v>
      </c>
      <c r="VD3">
        <v>10.687950000000001</v>
      </c>
      <c r="VE3">
        <v>11.39775</v>
      </c>
      <c r="VF3">
        <v>11.80335</v>
      </c>
      <c r="VG3">
        <v>11.81115</v>
      </c>
      <c r="VH3">
        <v>10.432499999999999</v>
      </c>
      <c r="VI3">
        <v>8.4474</v>
      </c>
      <c r="VJ3">
        <v>4.4615999999999998</v>
      </c>
      <c r="VK3">
        <v>2.1352500000000001</v>
      </c>
      <c r="VL3">
        <v>1.7588999999999999</v>
      </c>
      <c r="VM3">
        <v>1.7335499999999999</v>
      </c>
      <c r="VN3">
        <v>1.8797999999999999</v>
      </c>
      <c r="VO3">
        <v>0.4017</v>
      </c>
      <c r="VP3">
        <v>0.61814999999999998</v>
      </c>
      <c r="VQ3">
        <v>1.5911999999999999</v>
      </c>
      <c r="VR3">
        <v>1.9032</v>
      </c>
      <c r="VS3">
        <v>2.2113</v>
      </c>
      <c r="VT3">
        <v>2.4589500000000002</v>
      </c>
      <c r="VU3">
        <v>2.0358000000000001</v>
      </c>
      <c r="VV3">
        <v>1.3825499999999999</v>
      </c>
      <c r="VW3">
        <v>0.75660000000000005</v>
      </c>
      <c r="VX3">
        <v>0.4446</v>
      </c>
      <c r="VY3">
        <v>0.23594999999999999</v>
      </c>
      <c r="VZ3">
        <v>0.156</v>
      </c>
      <c r="WA3">
        <v>0</v>
      </c>
      <c r="WB3">
        <v>0</v>
      </c>
      <c r="WC3">
        <v>0</v>
      </c>
      <c r="WD3">
        <v>3.2935500000000002</v>
      </c>
      <c r="WE3">
        <v>3.1356000000000002</v>
      </c>
      <c r="WF3">
        <v>3.2428499999999998</v>
      </c>
      <c r="WG3">
        <v>3.7771499999999998</v>
      </c>
      <c r="WH3">
        <v>4.2997500000000004</v>
      </c>
      <c r="WI3">
        <v>4.3309499999999996</v>
      </c>
      <c r="WJ3">
        <v>4.0911</v>
      </c>
      <c r="WK3">
        <v>4.0462499999999997</v>
      </c>
      <c r="WL3">
        <v>3.6874500000000001</v>
      </c>
      <c r="WM3">
        <v>2.262</v>
      </c>
      <c r="WN3">
        <v>0.94379999999999997</v>
      </c>
      <c r="WO3">
        <v>3.841499999999999</v>
      </c>
      <c r="WP3">
        <v>4.758</v>
      </c>
      <c r="WQ3">
        <v>6.0098999999999991</v>
      </c>
      <c r="WR3">
        <v>6.2848499999999996</v>
      </c>
      <c r="WS3">
        <v>8.316749999999999</v>
      </c>
      <c r="WT3">
        <v>8.0457000000000001</v>
      </c>
      <c r="WU3">
        <v>7.4840999999999998</v>
      </c>
      <c r="WV3">
        <v>5.8909499999999992</v>
      </c>
      <c r="WW3">
        <v>4.641</v>
      </c>
      <c r="WX3">
        <v>3.3169499999999998</v>
      </c>
      <c r="WY3">
        <v>2.2191000000000001</v>
      </c>
      <c r="WZ3">
        <v>1.4215500000000001</v>
      </c>
      <c r="XA3">
        <v>0.86190000000000011</v>
      </c>
      <c r="XB3">
        <v>0.48945</v>
      </c>
      <c r="XC3">
        <v>0.34125000000000011</v>
      </c>
      <c r="XD3">
        <v>0.35099999999999998</v>
      </c>
      <c r="XE3">
        <v>0.30809999999999998</v>
      </c>
      <c r="XF3">
        <v>1.8934500000000001</v>
      </c>
      <c r="XG3">
        <v>1.7725500000000001</v>
      </c>
      <c r="XH3">
        <v>1.74525</v>
      </c>
      <c r="XI3">
        <v>1.80765</v>
      </c>
      <c r="XJ3">
        <v>1.81545</v>
      </c>
      <c r="XK3">
        <v>1.5307500000000001</v>
      </c>
      <c r="XL3">
        <v>0.83265</v>
      </c>
      <c r="XM3">
        <v>0.78974999999999995</v>
      </c>
      <c r="XN3">
        <v>0.80925000000000002</v>
      </c>
      <c r="XO3">
        <v>0.99255000000000004</v>
      </c>
      <c r="XP3">
        <v>3.5509499999999998</v>
      </c>
      <c r="XQ3">
        <v>3.5646</v>
      </c>
      <c r="XR3">
        <v>3.1863000000000001</v>
      </c>
      <c r="XS3">
        <v>2.6578499999999998</v>
      </c>
      <c r="XT3">
        <v>2.0124</v>
      </c>
      <c r="XU3">
        <v>1.3669500000000001</v>
      </c>
      <c r="XV3">
        <v>1.0744499999999999</v>
      </c>
      <c r="XW3">
        <v>10.00545</v>
      </c>
      <c r="XX3">
        <v>7.9365000000000014</v>
      </c>
      <c r="XY3">
        <v>6.6884999999999986</v>
      </c>
      <c r="XZ3">
        <v>7.4918999999999993</v>
      </c>
      <c r="YA3">
        <v>9.0090000000000003</v>
      </c>
      <c r="YB3">
        <v>11.249549999999999</v>
      </c>
      <c r="YC3">
        <v>13.4277</v>
      </c>
      <c r="YD3">
        <v>14.552849999999999</v>
      </c>
      <c r="YE3">
        <v>14.9214</v>
      </c>
      <c r="YF3">
        <v>14.7264</v>
      </c>
      <c r="YG3">
        <v>14.40465</v>
      </c>
      <c r="YH3">
        <v>1.2577499999999999</v>
      </c>
      <c r="YI3">
        <v>1.0998000000000001</v>
      </c>
      <c r="YJ3">
        <v>0.72150000000000014</v>
      </c>
      <c r="YK3">
        <v>0.36854999999999999</v>
      </c>
      <c r="YL3">
        <v>0.19694999999999999</v>
      </c>
      <c r="YM3">
        <v>19.08465</v>
      </c>
      <c r="YN3">
        <v>19.0593</v>
      </c>
      <c r="YO3">
        <v>18.983250000000002</v>
      </c>
      <c r="YP3">
        <v>18.799949999999999</v>
      </c>
      <c r="YQ3">
        <v>18.6615</v>
      </c>
      <c r="YR3">
        <v>18.425550000000001</v>
      </c>
      <c r="YS3">
        <v>17.63775</v>
      </c>
      <c r="YT3">
        <v>16.881150000000002</v>
      </c>
      <c r="YU3">
        <v>16.5672</v>
      </c>
      <c r="YV3">
        <v>15.670199999999999</v>
      </c>
      <c r="YW3">
        <v>14.11605</v>
      </c>
      <c r="YX3">
        <v>2.3439000000000001</v>
      </c>
      <c r="YY3">
        <v>1.99095</v>
      </c>
      <c r="YZ3">
        <v>1.8018000000000001</v>
      </c>
      <c r="ZA3">
        <v>1.8681000000000001</v>
      </c>
      <c r="ZB3">
        <v>2.0318999999999998</v>
      </c>
      <c r="ZC3">
        <v>2.2093500000000001</v>
      </c>
      <c r="ZD3">
        <v>2.4062999999999999</v>
      </c>
      <c r="ZE3">
        <v>2.6305499999999999</v>
      </c>
      <c r="ZF3">
        <v>2.6812499999999999</v>
      </c>
      <c r="ZG3">
        <v>2.53695</v>
      </c>
      <c r="ZH3">
        <v>0.54405000000000003</v>
      </c>
      <c r="ZI3">
        <v>0.2145</v>
      </c>
      <c r="ZJ3">
        <v>0</v>
      </c>
      <c r="ZK3">
        <v>0</v>
      </c>
      <c r="ZL3">
        <v>0</v>
      </c>
      <c r="ZM3">
        <v>0</v>
      </c>
      <c r="ZN3">
        <v>0</v>
      </c>
      <c r="ZO3">
        <v>0</v>
      </c>
      <c r="ZP3">
        <v>0.1482</v>
      </c>
      <c r="ZQ3">
        <v>0.45629999999999998</v>
      </c>
      <c r="ZR3">
        <v>1.2441</v>
      </c>
      <c r="ZS3">
        <v>1.5366</v>
      </c>
      <c r="ZT3">
        <v>2.4062999999999999</v>
      </c>
      <c r="ZU3">
        <v>3.4085999999999999</v>
      </c>
      <c r="ZV3">
        <v>4.5064500000000001</v>
      </c>
      <c r="ZW3">
        <v>5.7954000000000008</v>
      </c>
      <c r="ZX3">
        <v>6.8659500000000007</v>
      </c>
      <c r="ZY3">
        <v>7.7064000000000004</v>
      </c>
      <c r="ZZ3">
        <v>7.6498499999999998</v>
      </c>
      <c r="AAA3">
        <v>6.9731999999999994</v>
      </c>
      <c r="AAB3">
        <v>6.4369500000000004</v>
      </c>
      <c r="AAC3">
        <v>5.5750500000000001</v>
      </c>
      <c r="AAD3">
        <v>5.7018000000000004</v>
      </c>
      <c r="AAE3">
        <v>7.9832999999999998</v>
      </c>
      <c r="AAF3">
        <v>11.9808</v>
      </c>
      <c r="AAG3">
        <v>14.330550000000001</v>
      </c>
      <c r="AAH3">
        <v>15.13785</v>
      </c>
      <c r="AAI3">
        <v>15.1983</v>
      </c>
      <c r="AAJ3">
        <v>15.28215</v>
      </c>
      <c r="AAK3">
        <v>14.67375</v>
      </c>
      <c r="AAL3">
        <v>0.8580000000000001</v>
      </c>
      <c r="AAM3">
        <v>1.1778</v>
      </c>
      <c r="AAN3">
        <v>1.3201499999999999</v>
      </c>
      <c r="AAO3">
        <v>1.3454999999999999</v>
      </c>
      <c r="AAP3">
        <v>1.4000999999999999</v>
      </c>
      <c r="AAQ3">
        <v>1.5717000000000001</v>
      </c>
      <c r="AAR3">
        <v>1.4274</v>
      </c>
      <c r="AAS3">
        <v>1.44885</v>
      </c>
      <c r="AAT3">
        <v>2.6909999999999998</v>
      </c>
      <c r="AAU3">
        <v>4.3426499999999999</v>
      </c>
      <c r="AAV3">
        <v>4.3972500000000014</v>
      </c>
      <c r="AAW3">
        <v>3.9604499999999998</v>
      </c>
      <c r="AAX3">
        <v>3.35595</v>
      </c>
      <c r="AAY3">
        <v>2.7650999999999999</v>
      </c>
      <c r="AAZ3">
        <v>2.5076999999999998</v>
      </c>
      <c r="ABA3">
        <v>2.3010000000000002</v>
      </c>
      <c r="ABB3">
        <v>2.0104500000000001</v>
      </c>
      <c r="ABC3">
        <v>1.7296499999999999</v>
      </c>
      <c r="ABD3">
        <v>3.9760499999999999</v>
      </c>
      <c r="ABE3">
        <v>5.5106999999999999</v>
      </c>
      <c r="ABF3">
        <v>1.27335</v>
      </c>
      <c r="ABG3">
        <v>1.3415999999999999</v>
      </c>
      <c r="ABH3">
        <v>1.6068</v>
      </c>
      <c r="ABI3">
        <v>2.1488999999999998</v>
      </c>
      <c r="ABJ3">
        <v>2.8041</v>
      </c>
      <c r="ABK3">
        <v>3.1160999999999999</v>
      </c>
      <c r="ABL3">
        <v>3.0693000000000001</v>
      </c>
      <c r="ABM3">
        <v>2.4316499999999999</v>
      </c>
      <c r="ABN3">
        <v>2.0202</v>
      </c>
      <c r="ABO3">
        <v>1.4254500000000001</v>
      </c>
      <c r="ABP3">
        <v>1.1621999999999999</v>
      </c>
      <c r="ABQ3">
        <v>1.794</v>
      </c>
    </row>
    <row r="4" spans="1:745" x14ac:dyDescent="0.25">
      <c r="A4" t="s">
        <v>883</v>
      </c>
      <c r="B4">
        <v>112.29300000000001</v>
      </c>
      <c r="C4">
        <v>85.05</v>
      </c>
      <c r="D4">
        <v>58.265999999999998</v>
      </c>
      <c r="E4">
        <v>36.665999999999997</v>
      </c>
      <c r="F4">
        <v>26.324999999999999</v>
      </c>
      <c r="G4">
        <v>35.747999999999998</v>
      </c>
      <c r="H4">
        <v>35.720999999999997</v>
      </c>
      <c r="I4">
        <v>36.045000000000002</v>
      </c>
      <c r="J4">
        <v>40.715999999999987</v>
      </c>
      <c r="K4">
        <v>45.441000000000003</v>
      </c>
      <c r="L4">
        <v>43.604999999999997</v>
      </c>
      <c r="M4">
        <v>39.933</v>
      </c>
      <c r="N4">
        <v>54.135000000000012</v>
      </c>
      <c r="O4">
        <v>58.481999999999999</v>
      </c>
      <c r="P4">
        <v>267.3</v>
      </c>
      <c r="Q4">
        <v>21.518999999999998</v>
      </c>
      <c r="R4">
        <v>19.062000000000001</v>
      </c>
      <c r="S4">
        <v>18.117000000000001</v>
      </c>
      <c r="T4">
        <v>18.792000000000002</v>
      </c>
      <c r="U4">
        <v>23.49</v>
      </c>
      <c r="V4">
        <v>30.402000000000001</v>
      </c>
      <c r="W4">
        <v>39.798000000000002</v>
      </c>
      <c r="X4">
        <v>46.277999999999999</v>
      </c>
      <c r="Y4">
        <v>44.010000000000012</v>
      </c>
      <c r="Z4">
        <v>39.716999999999999</v>
      </c>
      <c r="AA4">
        <v>24.273</v>
      </c>
      <c r="AB4">
        <v>14.85</v>
      </c>
      <c r="AC4">
        <v>8.1</v>
      </c>
      <c r="AD4">
        <v>4.1580000000000004</v>
      </c>
      <c r="AE4">
        <v>2.5110000000000001</v>
      </c>
      <c r="AF4">
        <v>2.3490000000000002</v>
      </c>
      <c r="AG4">
        <v>4.1040000000000001</v>
      </c>
      <c r="AH4">
        <v>7.7759999999999998</v>
      </c>
      <c r="AI4">
        <v>11.826000000000001</v>
      </c>
      <c r="AJ4">
        <v>16.335000000000001</v>
      </c>
      <c r="AK4">
        <v>5.2649999999999997</v>
      </c>
      <c r="AL4">
        <v>5.7509999999999986</v>
      </c>
      <c r="AM4">
        <v>56.106000000000002</v>
      </c>
      <c r="AN4">
        <v>54.081000000000003</v>
      </c>
      <c r="AO4">
        <v>53.216999999999999</v>
      </c>
      <c r="AP4">
        <v>49.031999999999996</v>
      </c>
      <c r="AQ4">
        <v>42.201000000000001</v>
      </c>
      <c r="AR4">
        <v>39.636000000000003</v>
      </c>
      <c r="AS4">
        <v>42.795000000000002</v>
      </c>
      <c r="AT4">
        <v>47.654999999999987</v>
      </c>
      <c r="AU4">
        <v>6.3180000000000014</v>
      </c>
      <c r="AV4">
        <v>3.294</v>
      </c>
      <c r="AW4">
        <v>241.488</v>
      </c>
      <c r="AX4">
        <v>7.3980000000000006</v>
      </c>
      <c r="AY4">
        <v>5.3460000000000001</v>
      </c>
      <c r="AZ4">
        <v>11.178000000000001</v>
      </c>
      <c r="BA4">
        <v>7.4790000000000001</v>
      </c>
      <c r="BB4">
        <v>7.5869999999999997</v>
      </c>
      <c r="BC4">
        <v>7.641</v>
      </c>
      <c r="BD4">
        <v>7.4249999999999998</v>
      </c>
      <c r="BE4">
        <v>6.21</v>
      </c>
      <c r="BF4">
        <v>22.841999999999999</v>
      </c>
      <c r="BG4">
        <v>53.378999999999998</v>
      </c>
      <c r="BH4">
        <v>82.052999999999997</v>
      </c>
      <c r="BI4">
        <v>106.35299999999999</v>
      </c>
      <c r="BJ4">
        <v>136.107</v>
      </c>
      <c r="BK4">
        <v>169.101</v>
      </c>
      <c r="BL4">
        <v>193.428</v>
      </c>
      <c r="BM4">
        <v>212.30099999999999</v>
      </c>
      <c r="BN4">
        <v>222.26400000000001</v>
      </c>
      <c r="BO4">
        <v>232.65899999999999</v>
      </c>
      <c r="BP4">
        <v>242.78399999999999</v>
      </c>
      <c r="BQ4">
        <v>251.01900000000001</v>
      </c>
      <c r="BR4">
        <v>256.01400000000001</v>
      </c>
      <c r="BS4">
        <v>258.68700000000001</v>
      </c>
      <c r="BT4">
        <v>264.22199999999998</v>
      </c>
      <c r="BU4">
        <v>266.49</v>
      </c>
      <c r="BV4">
        <v>267.084</v>
      </c>
      <c r="BW4">
        <v>267.48899999999998</v>
      </c>
      <c r="BX4">
        <v>4.617</v>
      </c>
      <c r="BY4">
        <v>2.9430000000000001</v>
      </c>
      <c r="BZ4">
        <v>5.6429999999999998</v>
      </c>
      <c r="CA4">
        <v>7.3170000000000002</v>
      </c>
      <c r="CB4">
        <v>6.3719999999999999</v>
      </c>
      <c r="CC4">
        <v>5.9670000000000014</v>
      </c>
      <c r="CD4">
        <v>6.6420000000000003</v>
      </c>
      <c r="CE4">
        <v>7.3710000000000004</v>
      </c>
      <c r="CF4">
        <v>7.5330000000000004</v>
      </c>
      <c r="CG4">
        <v>6.7229999999999999</v>
      </c>
      <c r="CH4">
        <v>6.6420000000000003</v>
      </c>
      <c r="CI4">
        <v>235.602</v>
      </c>
      <c r="CJ4">
        <v>231.90299999999999</v>
      </c>
      <c r="CK4">
        <v>225.423</v>
      </c>
      <c r="CL4">
        <v>210.68100000000001</v>
      </c>
      <c r="CM4">
        <v>182.06100000000001</v>
      </c>
      <c r="CN4">
        <v>144.828</v>
      </c>
      <c r="CO4">
        <v>114.642</v>
      </c>
      <c r="CP4">
        <v>99.765000000000001</v>
      </c>
      <c r="CQ4">
        <v>87.399000000000001</v>
      </c>
      <c r="CR4">
        <v>71.685000000000002</v>
      </c>
      <c r="CS4">
        <v>58.536000000000001</v>
      </c>
      <c r="CT4">
        <v>57.698999999999998</v>
      </c>
      <c r="CU4">
        <v>63.45</v>
      </c>
      <c r="CV4">
        <v>69.795000000000002</v>
      </c>
      <c r="CW4">
        <v>74.060999999999993</v>
      </c>
      <c r="CX4">
        <v>79.00200000000001</v>
      </c>
      <c r="CY4">
        <v>68.849999999999994</v>
      </c>
      <c r="CZ4">
        <v>88.317000000000007</v>
      </c>
      <c r="DA4">
        <v>2.4300000000000002</v>
      </c>
      <c r="DB4">
        <v>2.214</v>
      </c>
      <c r="DC4">
        <v>0</v>
      </c>
      <c r="DD4">
        <v>44.55</v>
      </c>
      <c r="DE4">
        <v>48.195</v>
      </c>
      <c r="DF4">
        <v>76.869</v>
      </c>
      <c r="DG4">
        <v>95.228999999999999</v>
      </c>
      <c r="DH4">
        <v>104.679</v>
      </c>
      <c r="DI4">
        <v>94.608000000000004</v>
      </c>
      <c r="DJ4">
        <v>82.052999999999997</v>
      </c>
      <c r="DK4">
        <v>68.36399999999999</v>
      </c>
      <c r="DL4">
        <v>49.976999999999997</v>
      </c>
      <c r="DM4">
        <v>39.825000000000003</v>
      </c>
      <c r="DN4">
        <v>51.408000000000001</v>
      </c>
      <c r="DO4">
        <v>68.093999999999994</v>
      </c>
      <c r="DP4">
        <v>86.4</v>
      </c>
      <c r="DQ4">
        <v>3.2669999999999999</v>
      </c>
      <c r="DR4">
        <v>3.0779999999999998</v>
      </c>
      <c r="DS4">
        <v>2.97</v>
      </c>
      <c r="DT4">
        <v>4.2389999999999999</v>
      </c>
      <c r="DU4">
        <v>4.3739999999999997</v>
      </c>
      <c r="DV4">
        <v>3.2669999999999999</v>
      </c>
      <c r="DW4">
        <v>2.0249999999999999</v>
      </c>
      <c r="DX4">
        <v>2.16</v>
      </c>
      <c r="DY4">
        <v>2.1869999999999998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2.8620000000000001</v>
      </c>
      <c r="EH4">
        <v>5.9130000000000003</v>
      </c>
      <c r="EI4">
        <v>7.56</v>
      </c>
      <c r="EJ4">
        <v>7.2360000000000007</v>
      </c>
      <c r="EK4">
        <v>6.6420000000000003</v>
      </c>
      <c r="EL4">
        <v>6.3449999999999998</v>
      </c>
      <c r="EM4">
        <v>7.2360000000000007</v>
      </c>
      <c r="EN4">
        <v>8.4779999999999998</v>
      </c>
      <c r="EO4">
        <v>10.503</v>
      </c>
      <c r="EP4">
        <v>12.717000000000001</v>
      </c>
      <c r="EQ4">
        <v>58.536000000000001</v>
      </c>
      <c r="ER4">
        <v>86.319000000000003</v>
      </c>
      <c r="ES4">
        <v>14.742000000000001</v>
      </c>
      <c r="ET4">
        <v>4.4279999999999999</v>
      </c>
      <c r="EU4">
        <v>4.806</v>
      </c>
      <c r="EV4">
        <v>4.4279999999999999</v>
      </c>
      <c r="EW4">
        <v>21.248999999999999</v>
      </c>
      <c r="EX4">
        <v>19.521000000000001</v>
      </c>
      <c r="EY4">
        <v>16.010999999999999</v>
      </c>
      <c r="EZ4">
        <v>13.446</v>
      </c>
      <c r="FA4">
        <v>11.853</v>
      </c>
      <c r="FB4">
        <v>11.933999999999999</v>
      </c>
      <c r="FC4">
        <v>12.879</v>
      </c>
      <c r="FD4">
        <v>14.688000000000001</v>
      </c>
      <c r="FE4">
        <v>17.603999999999999</v>
      </c>
      <c r="FF4">
        <v>16.658999999999999</v>
      </c>
      <c r="FG4">
        <v>21.140999999999998</v>
      </c>
      <c r="FH4">
        <v>27.431999999999999</v>
      </c>
      <c r="FI4">
        <v>29.780999999999999</v>
      </c>
      <c r="FJ4">
        <v>27.216000000000001</v>
      </c>
      <c r="FK4">
        <v>24.759</v>
      </c>
      <c r="FL4">
        <v>15.417</v>
      </c>
      <c r="FM4">
        <v>10.395</v>
      </c>
      <c r="FN4">
        <v>10.016999999999999</v>
      </c>
      <c r="FO4">
        <v>68.31</v>
      </c>
      <c r="FP4">
        <v>51.164999999999999</v>
      </c>
      <c r="FQ4">
        <v>35.829000000000001</v>
      </c>
      <c r="FR4">
        <v>25.515000000000001</v>
      </c>
      <c r="FS4">
        <v>15.497999999999999</v>
      </c>
      <c r="FT4">
        <v>8.1269999999999989</v>
      </c>
      <c r="FU4">
        <v>4.7520000000000007</v>
      </c>
      <c r="FV4">
        <v>3.375</v>
      </c>
      <c r="FW4">
        <v>0</v>
      </c>
      <c r="FX4">
        <v>0</v>
      </c>
      <c r="FY4">
        <v>0</v>
      </c>
      <c r="FZ4">
        <v>2.7810000000000001</v>
      </c>
      <c r="GA4">
        <v>4.1580000000000004</v>
      </c>
      <c r="GB4">
        <v>5.508</v>
      </c>
      <c r="GC4">
        <v>3.5369999999999999</v>
      </c>
      <c r="GD4">
        <v>1.917</v>
      </c>
      <c r="GE4">
        <v>6.3719999999999999</v>
      </c>
      <c r="GF4">
        <v>7.3170000000000002</v>
      </c>
      <c r="GG4">
        <v>8.5050000000000008</v>
      </c>
      <c r="GH4">
        <v>13.095000000000001</v>
      </c>
      <c r="GI4">
        <v>56.673000000000002</v>
      </c>
      <c r="GJ4">
        <v>121.122</v>
      </c>
      <c r="GK4">
        <v>156.97800000000001</v>
      </c>
      <c r="GL4">
        <v>160.488</v>
      </c>
      <c r="GM4">
        <v>138.96899999999999</v>
      </c>
      <c r="GN4">
        <v>115.614</v>
      </c>
      <c r="GO4">
        <v>89.073000000000008</v>
      </c>
      <c r="GP4">
        <v>54.161999999999999</v>
      </c>
      <c r="GQ4">
        <v>43.226999999999997</v>
      </c>
      <c r="GR4">
        <v>43.415999999999997</v>
      </c>
      <c r="GS4">
        <v>44.036999999999999</v>
      </c>
      <c r="GT4">
        <v>42.12</v>
      </c>
      <c r="GU4">
        <v>37.935000000000002</v>
      </c>
      <c r="GV4">
        <v>34.263000000000012</v>
      </c>
      <c r="GW4">
        <v>30.942</v>
      </c>
      <c r="GX4">
        <v>24.623999999999999</v>
      </c>
      <c r="GY4">
        <v>17.658000000000001</v>
      </c>
      <c r="GZ4">
        <v>11.016</v>
      </c>
      <c r="HA4">
        <v>7.3170000000000002</v>
      </c>
      <c r="HB4">
        <v>5.9130000000000003</v>
      </c>
      <c r="HC4">
        <v>5.3460000000000001</v>
      </c>
      <c r="HD4">
        <v>5.2649999999999997</v>
      </c>
      <c r="HE4">
        <v>6.48</v>
      </c>
      <c r="HF4">
        <v>8.64</v>
      </c>
      <c r="HG4">
        <v>10.664999999999999</v>
      </c>
      <c r="HH4">
        <v>13.23</v>
      </c>
      <c r="HI4">
        <v>15.525</v>
      </c>
      <c r="HJ4">
        <v>16.821000000000002</v>
      </c>
      <c r="HK4">
        <v>15.632999999999999</v>
      </c>
      <c r="HL4">
        <v>13.311</v>
      </c>
      <c r="HM4">
        <v>9.0990000000000002</v>
      </c>
      <c r="HN4">
        <v>5.6970000000000001</v>
      </c>
      <c r="HO4">
        <v>6.7770000000000001</v>
      </c>
      <c r="HP4">
        <v>7.4790000000000001</v>
      </c>
      <c r="HQ4">
        <v>6.8040000000000003</v>
      </c>
      <c r="HR4">
        <v>6.1019999999999994</v>
      </c>
      <c r="HS4">
        <v>5.6159999999999997</v>
      </c>
      <c r="HT4">
        <v>5.4</v>
      </c>
      <c r="HU4">
        <v>5.5890000000000004</v>
      </c>
      <c r="HV4">
        <v>6.1560000000000006</v>
      </c>
      <c r="HW4">
        <v>5.9940000000000007</v>
      </c>
      <c r="HX4">
        <v>4.968</v>
      </c>
      <c r="HY4">
        <v>2.6459999999999999</v>
      </c>
      <c r="HZ4">
        <v>3.4289999999999998</v>
      </c>
      <c r="IA4">
        <v>4.9950000000000001</v>
      </c>
      <c r="IB4">
        <v>5.2649999999999997</v>
      </c>
      <c r="IC4">
        <v>5.4809999999999999</v>
      </c>
      <c r="ID4">
        <v>5.9130000000000003</v>
      </c>
      <c r="IE4">
        <v>6.9390000000000001</v>
      </c>
      <c r="IF4">
        <v>8.6669999999999998</v>
      </c>
      <c r="IG4">
        <v>10.314</v>
      </c>
      <c r="IH4">
        <v>11.718</v>
      </c>
      <c r="II4">
        <v>12.474</v>
      </c>
      <c r="IJ4">
        <v>11.34</v>
      </c>
      <c r="IK4">
        <v>7.6680000000000001</v>
      </c>
      <c r="IL4">
        <v>4.9409999999999998</v>
      </c>
      <c r="IM4">
        <v>5.2919999999999998</v>
      </c>
      <c r="IN4">
        <v>4.6710000000000003</v>
      </c>
      <c r="IO4">
        <v>114.75</v>
      </c>
      <c r="IP4">
        <v>144.50399999999999</v>
      </c>
      <c r="IQ4">
        <v>184.73400000000001</v>
      </c>
      <c r="IR4">
        <v>53.540999999999997</v>
      </c>
      <c r="IS4">
        <v>62.073</v>
      </c>
      <c r="IT4">
        <v>61.100999999999999</v>
      </c>
      <c r="IU4">
        <v>36.773999999999987</v>
      </c>
      <c r="IV4">
        <v>38.771999999999998</v>
      </c>
      <c r="IW4">
        <v>45.656999999999996</v>
      </c>
      <c r="IX4">
        <v>49.814999999999998</v>
      </c>
      <c r="IY4">
        <v>54.783000000000001</v>
      </c>
      <c r="IZ4">
        <v>11.475</v>
      </c>
      <c r="JA4">
        <v>12.285</v>
      </c>
      <c r="JB4">
        <v>11.502000000000001</v>
      </c>
      <c r="JC4">
        <v>8.532</v>
      </c>
      <c r="JD4">
        <v>33.425999999999988</v>
      </c>
      <c r="JE4">
        <v>21.114000000000001</v>
      </c>
      <c r="JF4">
        <v>14.417999999999999</v>
      </c>
      <c r="JG4">
        <v>8.2080000000000002</v>
      </c>
      <c r="JH4">
        <v>3.915</v>
      </c>
      <c r="JI4">
        <v>76.652999999999992</v>
      </c>
      <c r="JJ4">
        <v>56.294999999999987</v>
      </c>
      <c r="JK4">
        <v>35.477999999999987</v>
      </c>
      <c r="JL4">
        <v>17.928000000000001</v>
      </c>
      <c r="JM4">
        <v>8.5860000000000003</v>
      </c>
      <c r="JN4">
        <v>4.4820000000000002</v>
      </c>
      <c r="JO4">
        <v>2.7</v>
      </c>
      <c r="JP4">
        <v>1.998</v>
      </c>
      <c r="JQ4">
        <v>3.375</v>
      </c>
      <c r="JR4">
        <v>7.1819999999999986</v>
      </c>
      <c r="JS4">
        <v>14.904</v>
      </c>
      <c r="JT4">
        <v>33.237000000000002</v>
      </c>
      <c r="JU4">
        <v>59.103000000000002</v>
      </c>
      <c r="JV4">
        <v>92.447999999999993</v>
      </c>
      <c r="JW4">
        <v>136.78200000000001</v>
      </c>
      <c r="JX4">
        <v>191.53800000000001</v>
      </c>
      <c r="JY4">
        <v>217.70099999999999</v>
      </c>
      <c r="JZ4">
        <v>205.2</v>
      </c>
      <c r="KA4">
        <v>187.56899999999999</v>
      </c>
      <c r="KB4">
        <v>145.935</v>
      </c>
      <c r="KC4">
        <v>58.401000000000003</v>
      </c>
      <c r="KD4">
        <v>20.763000000000002</v>
      </c>
      <c r="KE4">
        <v>12.69</v>
      </c>
      <c r="KF4">
        <v>2.5649999999999999</v>
      </c>
      <c r="KG4">
        <v>0</v>
      </c>
      <c r="KH4">
        <v>2.7269999999999999</v>
      </c>
      <c r="KI4">
        <v>4.9950000000000001</v>
      </c>
      <c r="KJ4">
        <v>4.7250000000000014</v>
      </c>
      <c r="KK4">
        <v>4.8600000000000003</v>
      </c>
      <c r="KL4">
        <v>4.8330000000000002</v>
      </c>
      <c r="KM4">
        <v>5.5890000000000004</v>
      </c>
      <c r="KN4">
        <v>11.637</v>
      </c>
      <c r="KO4">
        <v>17.658000000000001</v>
      </c>
      <c r="KP4">
        <v>20.817</v>
      </c>
      <c r="KQ4">
        <v>19.655999999999999</v>
      </c>
      <c r="KR4">
        <v>19.763999999999999</v>
      </c>
      <c r="KS4">
        <v>28.053000000000001</v>
      </c>
      <c r="KT4">
        <v>37.908000000000001</v>
      </c>
      <c r="KU4">
        <v>45.143999999999998</v>
      </c>
      <c r="KV4">
        <v>46.601999999999997</v>
      </c>
      <c r="KW4">
        <v>44.199000000000012</v>
      </c>
      <c r="KX4">
        <v>34.128</v>
      </c>
      <c r="KY4">
        <v>16.388999999999999</v>
      </c>
      <c r="KZ4">
        <v>9.5579999999999998</v>
      </c>
      <c r="LA4">
        <v>8.6939999999999991</v>
      </c>
      <c r="LB4">
        <v>8.343</v>
      </c>
      <c r="LC4">
        <v>8.6669999999999998</v>
      </c>
      <c r="LD4">
        <v>8.8019999999999996</v>
      </c>
      <c r="LE4">
        <v>9.2609999999999992</v>
      </c>
      <c r="LF4">
        <v>8.532</v>
      </c>
      <c r="LG4">
        <v>6.8310000000000004</v>
      </c>
      <c r="LH4">
        <v>6.4530000000000003</v>
      </c>
      <c r="LI4">
        <v>7.452</v>
      </c>
      <c r="LJ4">
        <v>10.368</v>
      </c>
      <c r="LK4">
        <v>14.526</v>
      </c>
      <c r="LL4">
        <v>17.792999999999999</v>
      </c>
      <c r="LM4">
        <v>28.35</v>
      </c>
      <c r="LN4">
        <v>17.577000000000002</v>
      </c>
      <c r="LO4">
        <v>19.71</v>
      </c>
      <c r="LP4">
        <v>22.14</v>
      </c>
      <c r="LQ4">
        <v>22.491</v>
      </c>
      <c r="LR4">
        <v>10.098000000000001</v>
      </c>
      <c r="LS4">
        <v>8.3970000000000002</v>
      </c>
      <c r="LT4">
        <v>6.6420000000000003</v>
      </c>
      <c r="LU4">
        <v>4.4279999999999999</v>
      </c>
      <c r="LV4">
        <v>2.5379999999999998</v>
      </c>
      <c r="LW4">
        <v>64.043999999999997</v>
      </c>
      <c r="LX4">
        <v>49.518000000000001</v>
      </c>
      <c r="LY4">
        <v>42.848999999999997</v>
      </c>
      <c r="LZ4">
        <v>55.781999999999996</v>
      </c>
      <c r="MA4">
        <v>74.709000000000003</v>
      </c>
      <c r="MB4">
        <v>9.7200000000000006</v>
      </c>
      <c r="MC4">
        <v>15.255000000000001</v>
      </c>
      <c r="MD4">
        <v>12.122999999999999</v>
      </c>
      <c r="ME4">
        <v>5.7240000000000002</v>
      </c>
      <c r="MF4">
        <v>2.2949999999999999</v>
      </c>
      <c r="MG4">
        <v>0</v>
      </c>
      <c r="MH4">
        <v>2.133</v>
      </c>
      <c r="MI4">
        <v>6.048</v>
      </c>
      <c r="MJ4">
        <v>102.762</v>
      </c>
      <c r="MK4">
        <v>91.340999999999994</v>
      </c>
      <c r="ML4">
        <v>63.774000000000001</v>
      </c>
      <c r="MM4">
        <v>46.088999999999999</v>
      </c>
      <c r="MN4">
        <v>25.812000000000001</v>
      </c>
      <c r="MO4">
        <v>11.529</v>
      </c>
      <c r="MP4">
        <v>10.449</v>
      </c>
      <c r="MQ4">
        <v>28.376999999999999</v>
      </c>
      <c r="MR4">
        <v>20.628</v>
      </c>
      <c r="MS4">
        <v>21.222000000000001</v>
      </c>
      <c r="MT4">
        <v>37.341000000000001</v>
      </c>
      <c r="MU4">
        <v>64.611000000000004</v>
      </c>
      <c r="MV4">
        <v>83.591999999999999</v>
      </c>
      <c r="MW4">
        <v>95.85</v>
      </c>
      <c r="MX4">
        <v>103.14</v>
      </c>
      <c r="MY4">
        <v>17.981999999999999</v>
      </c>
      <c r="MZ4">
        <v>191.64599999999999</v>
      </c>
      <c r="NA4">
        <v>191.40299999999999</v>
      </c>
      <c r="NB4">
        <v>180.76499999999999</v>
      </c>
      <c r="NC4">
        <v>153.76499999999999</v>
      </c>
      <c r="ND4">
        <v>87.965999999999994</v>
      </c>
      <c r="NE4">
        <v>79.352999999999994</v>
      </c>
      <c r="NF4">
        <v>75.87</v>
      </c>
      <c r="NG4">
        <v>51.435000000000002</v>
      </c>
      <c r="NH4">
        <v>41.363999999999997</v>
      </c>
      <c r="NI4">
        <v>43.820999999999998</v>
      </c>
      <c r="NJ4">
        <v>43.982999999999997</v>
      </c>
      <c r="NK4">
        <v>5.3730000000000002</v>
      </c>
      <c r="NL4">
        <v>6.9929999999999994</v>
      </c>
      <c r="NM4">
        <v>8.2620000000000005</v>
      </c>
      <c r="NN4">
        <v>9.9090000000000007</v>
      </c>
      <c r="NO4">
        <v>55.323</v>
      </c>
      <c r="NP4">
        <v>43.335000000000001</v>
      </c>
      <c r="NQ4">
        <v>34.29</v>
      </c>
      <c r="NR4">
        <v>27.81</v>
      </c>
      <c r="NS4">
        <v>25.542000000000002</v>
      </c>
      <c r="NT4">
        <v>27.431999999999999</v>
      </c>
      <c r="NU4">
        <v>32.588999999999999</v>
      </c>
      <c r="NV4">
        <v>35.154000000000003</v>
      </c>
      <c r="NW4">
        <v>50.625</v>
      </c>
      <c r="NX4">
        <v>55.728000000000002</v>
      </c>
      <c r="NY4">
        <v>61.235999999999997</v>
      </c>
      <c r="NZ4">
        <v>75.167999999999992</v>
      </c>
      <c r="OA4">
        <v>179.65799999999999</v>
      </c>
      <c r="OB4">
        <v>124.254</v>
      </c>
      <c r="OC4">
        <v>109.242</v>
      </c>
      <c r="OD4">
        <v>96.093000000000004</v>
      </c>
      <c r="OE4">
        <v>87.453000000000003</v>
      </c>
      <c r="OF4">
        <v>68.391000000000005</v>
      </c>
      <c r="OG4">
        <v>44.874000000000002</v>
      </c>
      <c r="OH4">
        <v>31.32</v>
      </c>
      <c r="OI4">
        <v>25.218</v>
      </c>
      <c r="OJ4">
        <v>22.085999999999999</v>
      </c>
      <c r="OK4">
        <v>18.576000000000001</v>
      </c>
      <c r="OL4">
        <v>16.739999999999998</v>
      </c>
      <c r="OM4">
        <v>17.442</v>
      </c>
      <c r="ON4">
        <v>14.148</v>
      </c>
      <c r="OO4">
        <v>6.8579999999999997</v>
      </c>
      <c r="OP4">
        <v>14.958</v>
      </c>
      <c r="OQ4">
        <v>14.715</v>
      </c>
      <c r="OR4">
        <v>11.61</v>
      </c>
      <c r="OS4">
        <v>8.7210000000000001</v>
      </c>
      <c r="OT4">
        <v>6.8579999999999997</v>
      </c>
      <c r="OU4">
        <v>5.1839999999999993</v>
      </c>
      <c r="OV4">
        <v>21.167999999999999</v>
      </c>
      <c r="OW4">
        <v>28.053000000000001</v>
      </c>
      <c r="OX4">
        <v>251.18100000000001</v>
      </c>
      <c r="OY4">
        <v>47.952000000000012</v>
      </c>
      <c r="OZ4">
        <v>55.646999999999998</v>
      </c>
      <c r="PA4">
        <v>63.45</v>
      </c>
      <c r="PB4">
        <v>71.442000000000007</v>
      </c>
      <c r="PC4">
        <v>77.679000000000002</v>
      </c>
      <c r="PD4">
        <v>77.975999999999999</v>
      </c>
      <c r="PE4">
        <v>78.003</v>
      </c>
      <c r="PF4">
        <v>55.268999999999998</v>
      </c>
      <c r="PG4">
        <v>18.684000000000001</v>
      </c>
      <c r="PH4">
        <v>30.806999999999999</v>
      </c>
      <c r="PI4">
        <v>0</v>
      </c>
      <c r="PJ4">
        <v>3.3210000000000002</v>
      </c>
      <c r="PK4">
        <v>5.5350000000000001</v>
      </c>
      <c r="PL4">
        <v>10.584</v>
      </c>
      <c r="PM4">
        <v>21.681000000000001</v>
      </c>
      <c r="PN4">
        <v>41.390999999999998</v>
      </c>
      <c r="PO4">
        <v>73.710000000000008</v>
      </c>
      <c r="PP4">
        <v>133.51499999999999</v>
      </c>
      <c r="PQ4">
        <v>194.697</v>
      </c>
      <c r="PR4">
        <v>221.589</v>
      </c>
      <c r="PS4">
        <v>226.20599999999999</v>
      </c>
      <c r="PT4">
        <v>12.771000000000001</v>
      </c>
      <c r="PU4">
        <v>10.368</v>
      </c>
      <c r="PV4">
        <v>13.689</v>
      </c>
      <c r="PW4">
        <v>14.067</v>
      </c>
      <c r="PX4">
        <v>11.961</v>
      </c>
      <c r="PY4">
        <v>12.231</v>
      </c>
      <c r="PZ4">
        <v>13.635</v>
      </c>
      <c r="QA4">
        <v>14.228999999999999</v>
      </c>
      <c r="QB4">
        <v>13.122</v>
      </c>
      <c r="QC4">
        <v>10.422000000000001</v>
      </c>
      <c r="QD4">
        <v>9.423</v>
      </c>
      <c r="QE4">
        <v>5.7779999999999996</v>
      </c>
      <c r="QF4">
        <v>3.6989999999999998</v>
      </c>
      <c r="QG4">
        <v>4.1849999999999996</v>
      </c>
      <c r="QH4">
        <v>3.996</v>
      </c>
      <c r="QI4">
        <v>3.5640000000000001</v>
      </c>
      <c r="QJ4">
        <v>3.375</v>
      </c>
      <c r="QK4">
        <v>2.403</v>
      </c>
      <c r="QL4">
        <v>0</v>
      </c>
      <c r="QM4">
        <v>0</v>
      </c>
      <c r="QN4">
        <v>0</v>
      </c>
      <c r="QO4">
        <v>0</v>
      </c>
      <c r="QP4">
        <v>11.34</v>
      </c>
      <c r="QQ4">
        <v>11.448</v>
      </c>
      <c r="QR4">
        <v>10.989000000000001</v>
      </c>
      <c r="QS4">
        <v>9.8819999999999997</v>
      </c>
      <c r="QT4">
        <v>192.53700000000001</v>
      </c>
      <c r="QU4">
        <v>197.34299999999999</v>
      </c>
      <c r="QV4">
        <v>189.81</v>
      </c>
      <c r="QW4">
        <v>159.70500000000001</v>
      </c>
      <c r="QX4">
        <v>100.73699999999999</v>
      </c>
      <c r="QY4">
        <v>85.995000000000005</v>
      </c>
      <c r="QZ4">
        <v>72.927000000000007</v>
      </c>
      <c r="RA4">
        <v>60.534000000000013</v>
      </c>
      <c r="RB4">
        <v>45.143999999999998</v>
      </c>
      <c r="RC4">
        <v>31.940999999999999</v>
      </c>
      <c r="RD4">
        <v>23.516999999999999</v>
      </c>
      <c r="RE4">
        <v>20.492999999999999</v>
      </c>
      <c r="RF4">
        <v>4.9140000000000006</v>
      </c>
      <c r="RG4">
        <v>5.319</v>
      </c>
      <c r="RH4">
        <v>6.048</v>
      </c>
      <c r="RI4">
        <v>6.7770000000000001</v>
      </c>
      <c r="RJ4">
        <v>78.137999999999991</v>
      </c>
      <c r="RK4">
        <v>84.915000000000006</v>
      </c>
      <c r="RL4">
        <v>74.168999999999997</v>
      </c>
      <c r="RM4">
        <v>3.51</v>
      </c>
      <c r="RN4">
        <v>2.5649999999999999</v>
      </c>
      <c r="RO4">
        <v>2.0249999999999999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2.97</v>
      </c>
      <c r="RX4">
        <v>7.1819999999999986</v>
      </c>
      <c r="RY4">
        <v>16.928999999999998</v>
      </c>
      <c r="RZ4">
        <v>83.619</v>
      </c>
      <c r="SA4">
        <v>66.662999999999997</v>
      </c>
      <c r="SB4">
        <v>49.274999999999999</v>
      </c>
      <c r="SC4">
        <v>25.001999999999999</v>
      </c>
      <c r="SD4">
        <v>12.042</v>
      </c>
      <c r="SE4">
        <v>36.828000000000003</v>
      </c>
      <c r="SF4">
        <v>25.38</v>
      </c>
      <c r="SG4">
        <v>15.66</v>
      </c>
      <c r="SH4">
        <v>52.866</v>
      </c>
      <c r="SI4">
        <v>85.995000000000005</v>
      </c>
      <c r="SJ4">
        <v>98.091000000000008</v>
      </c>
      <c r="SK4">
        <v>103.086</v>
      </c>
      <c r="SL4">
        <v>103.14</v>
      </c>
      <c r="SM4">
        <v>3.375</v>
      </c>
      <c r="SN4">
        <v>58.994999999999997</v>
      </c>
      <c r="SO4">
        <v>37.152000000000001</v>
      </c>
      <c r="SP4">
        <v>49.518000000000001</v>
      </c>
      <c r="SQ4">
        <v>54</v>
      </c>
      <c r="SR4">
        <v>52.137</v>
      </c>
      <c r="SS4">
        <v>52.569000000000003</v>
      </c>
      <c r="ST4">
        <v>57.456000000000003</v>
      </c>
      <c r="SU4">
        <v>73.521000000000001</v>
      </c>
      <c r="SV4">
        <v>86.265000000000001</v>
      </c>
      <c r="SW4">
        <v>84.293999999999997</v>
      </c>
      <c r="SX4">
        <v>10.044</v>
      </c>
      <c r="SY4">
        <v>7.1549999999999994</v>
      </c>
      <c r="SZ4">
        <v>5.2380000000000004</v>
      </c>
      <c r="TA4">
        <v>3.6179999999999999</v>
      </c>
      <c r="TB4">
        <v>3.78</v>
      </c>
      <c r="TC4">
        <v>5.2110000000000003</v>
      </c>
      <c r="TD4">
        <v>74.412000000000006</v>
      </c>
      <c r="TE4">
        <v>2.7269999999999999</v>
      </c>
      <c r="TF4">
        <v>2.5379999999999998</v>
      </c>
      <c r="TG4">
        <v>2.2679999999999998</v>
      </c>
      <c r="TH4">
        <v>1.998</v>
      </c>
      <c r="TI4">
        <v>9.0179999999999989</v>
      </c>
      <c r="TJ4">
        <v>5.94</v>
      </c>
      <c r="TK4">
        <v>72.522000000000006</v>
      </c>
      <c r="TL4">
        <v>70.335000000000008</v>
      </c>
      <c r="TM4">
        <v>60.128999999999998</v>
      </c>
      <c r="TN4">
        <v>54.107999999999997</v>
      </c>
      <c r="TO4">
        <v>46.926000000000002</v>
      </c>
      <c r="TP4">
        <v>38.826000000000001</v>
      </c>
      <c r="TQ4">
        <v>8.7210000000000001</v>
      </c>
      <c r="TR4">
        <v>26.216999999999999</v>
      </c>
      <c r="TS4">
        <v>41.363999999999997</v>
      </c>
      <c r="TT4">
        <v>47.357999999999997</v>
      </c>
      <c r="TU4">
        <v>58.292999999999999</v>
      </c>
      <c r="TV4">
        <v>48.113999999999997</v>
      </c>
      <c r="TW4">
        <v>26.568000000000001</v>
      </c>
      <c r="TX4">
        <v>13.581</v>
      </c>
      <c r="TY4">
        <v>9.4500000000000011</v>
      </c>
      <c r="TZ4">
        <v>115.236</v>
      </c>
      <c r="UA4">
        <v>124.71299999999999</v>
      </c>
      <c r="UB4">
        <v>106.785</v>
      </c>
      <c r="UC4">
        <v>120.285</v>
      </c>
      <c r="UD4">
        <v>118.935</v>
      </c>
      <c r="UE4">
        <v>109.944</v>
      </c>
      <c r="UF4">
        <v>93.069000000000003</v>
      </c>
      <c r="UG4">
        <v>71.900999999999996</v>
      </c>
      <c r="UH4">
        <v>62.423999999999999</v>
      </c>
      <c r="UI4">
        <v>57.564</v>
      </c>
      <c r="UJ4">
        <v>47.277000000000001</v>
      </c>
      <c r="UK4">
        <v>29.565000000000001</v>
      </c>
      <c r="UL4">
        <v>29.97</v>
      </c>
      <c r="UM4">
        <v>23.058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2.16</v>
      </c>
      <c r="UU4">
        <v>3.2130000000000001</v>
      </c>
      <c r="UV4">
        <v>243.81</v>
      </c>
      <c r="UW4">
        <v>253.69200000000001</v>
      </c>
      <c r="UX4">
        <v>259.065</v>
      </c>
      <c r="UY4">
        <v>3.4289999999999998</v>
      </c>
      <c r="UZ4">
        <v>6.21</v>
      </c>
      <c r="VA4">
        <v>10.422000000000001</v>
      </c>
      <c r="VB4">
        <v>161.86500000000001</v>
      </c>
      <c r="VC4">
        <v>147.636</v>
      </c>
      <c r="VD4">
        <v>147.98699999999999</v>
      </c>
      <c r="VE4">
        <v>157.815</v>
      </c>
      <c r="VF4">
        <v>163.43100000000001</v>
      </c>
      <c r="VG4">
        <v>163.53899999999999</v>
      </c>
      <c r="VH4">
        <v>144.44999999999999</v>
      </c>
      <c r="VI4">
        <v>116.964</v>
      </c>
      <c r="VJ4">
        <v>61.776000000000003</v>
      </c>
      <c r="VK4">
        <v>29.565000000000001</v>
      </c>
      <c r="VL4">
        <v>24.353999999999999</v>
      </c>
      <c r="VM4">
        <v>24.003</v>
      </c>
      <c r="VN4">
        <v>26.027999999999999</v>
      </c>
      <c r="VO4">
        <v>5.5620000000000003</v>
      </c>
      <c r="VP4">
        <v>8.5589999999999993</v>
      </c>
      <c r="VQ4">
        <v>22.032</v>
      </c>
      <c r="VR4">
        <v>26.352</v>
      </c>
      <c r="VS4">
        <v>30.617999999999999</v>
      </c>
      <c r="VT4">
        <v>34.046999999999997</v>
      </c>
      <c r="VU4">
        <v>28.187999999999999</v>
      </c>
      <c r="VV4">
        <v>19.143000000000001</v>
      </c>
      <c r="VW4">
        <v>10.476000000000001</v>
      </c>
      <c r="VX4">
        <v>6.1560000000000006</v>
      </c>
      <c r="VY4">
        <v>3.2669999999999999</v>
      </c>
      <c r="VZ4">
        <v>2.16</v>
      </c>
      <c r="WA4">
        <v>0</v>
      </c>
      <c r="WB4">
        <v>0</v>
      </c>
      <c r="WC4">
        <v>0</v>
      </c>
      <c r="WD4">
        <v>45.603000000000002</v>
      </c>
      <c r="WE4">
        <v>43.415999999999997</v>
      </c>
      <c r="WF4">
        <v>44.901000000000003</v>
      </c>
      <c r="WG4">
        <v>52.298999999999999</v>
      </c>
      <c r="WH4">
        <v>59.534999999999997</v>
      </c>
      <c r="WI4">
        <v>59.966999999999999</v>
      </c>
      <c r="WJ4">
        <v>56.645999999999987</v>
      </c>
      <c r="WK4">
        <v>56.024999999999999</v>
      </c>
      <c r="WL4">
        <v>51.057000000000002</v>
      </c>
      <c r="WM4">
        <v>31.32</v>
      </c>
      <c r="WN4">
        <v>13.068</v>
      </c>
      <c r="WO4">
        <v>53.19</v>
      </c>
      <c r="WP4">
        <v>65.88</v>
      </c>
      <c r="WQ4">
        <v>83.213999999999999</v>
      </c>
      <c r="WR4">
        <v>87.020999999999987</v>
      </c>
      <c r="WS4">
        <v>115.155</v>
      </c>
      <c r="WT4">
        <v>111.402</v>
      </c>
      <c r="WU4">
        <v>103.626</v>
      </c>
      <c r="WV4">
        <v>81.566999999999993</v>
      </c>
      <c r="WW4">
        <v>64.260000000000005</v>
      </c>
      <c r="WX4">
        <v>45.927</v>
      </c>
      <c r="WY4">
        <v>30.725999999999999</v>
      </c>
      <c r="WZ4">
        <v>19.683</v>
      </c>
      <c r="XA4">
        <v>11.933999999999999</v>
      </c>
      <c r="XB4">
        <v>6.7770000000000001</v>
      </c>
      <c r="XC4">
        <v>4.7250000000000014</v>
      </c>
      <c r="XD4">
        <v>4.8600000000000003</v>
      </c>
      <c r="XE4">
        <v>4.266</v>
      </c>
      <c r="XF4">
        <v>26.216999999999999</v>
      </c>
      <c r="XG4">
        <v>24.542999999999999</v>
      </c>
      <c r="XH4">
        <v>24.164999999999999</v>
      </c>
      <c r="XI4">
        <v>25.029</v>
      </c>
      <c r="XJ4">
        <v>25.137</v>
      </c>
      <c r="XK4">
        <v>21.195</v>
      </c>
      <c r="XL4">
        <v>11.529</v>
      </c>
      <c r="XM4">
        <v>10.935</v>
      </c>
      <c r="XN4">
        <v>11.205</v>
      </c>
      <c r="XO4">
        <v>13.743</v>
      </c>
      <c r="XP4">
        <v>49.167000000000002</v>
      </c>
      <c r="XQ4">
        <v>49.355999999999987</v>
      </c>
      <c r="XR4">
        <v>44.117999999999988</v>
      </c>
      <c r="XS4">
        <v>36.801000000000002</v>
      </c>
      <c r="XT4">
        <v>27.864000000000001</v>
      </c>
      <c r="XU4">
        <v>18.927</v>
      </c>
      <c r="XV4">
        <v>14.877000000000001</v>
      </c>
      <c r="XW4">
        <v>138.53700000000001</v>
      </c>
      <c r="XX4">
        <v>109.89</v>
      </c>
      <c r="XY4">
        <v>92.609999999999985</v>
      </c>
      <c r="XZ4">
        <v>103.73399999999999</v>
      </c>
      <c r="YA4">
        <v>124.74</v>
      </c>
      <c r="YB4">
        <v>155.76300000000001</v>
      </c>
      <c r="YC4">
        <v>185.922</v>
      </c>
      <c r="YD4">
        <v>201.501</v>
      </c>
      <c r="YE4">
        <v>206.60400000000001</v>
      </c>
      <c r="YF4">
        <v>203.904</v>
      </c>
      <c r="YG4">
        <v>199.44900000000001</v>
      </c>
      <c r="YH4">
        <v>17.414999999999999</v>
      </c>
      <c r="YI4">
        <v>15.228</v>
      </c>
      <c r="YJ4">
        <v>9.990000000000002</v>
      </c>
      <c r="YK4">
        <v>5.1029999999999998</v>
      </c>
      <c r="YL4">
        <v>2.7269999999999999</v>
      </c>
      <c r="YM4">
        <v>264.24900000000002</v>
      </c>
      <c r="YN4">
        <v>263.89800000000002</v>
      </c>
      <c r="YO4">
        <v>262.84500000000003</v>
      </c>
      <c r="YP4">
        <v>260.30700000000002</v>
      </c>
      <c r="YQ4">
        <v>258.39</v>
      </c>
      <c r="YR4">
        <v>255.12299999999999</v>
      </c>
      <c r="YS4">
        <v>244.215</v>
      </c>
      <c r="YT4">
        <v>233.739</v>
      </c>
      <c r="YU4">
        <v>229.392</v>
      </c>
      <c r="YV4">
        <v>216.97200000000001</v>
      </c>
      <c r="YW4">
        <v>195.453</v>
      </c>
      <c r="YX4">
        <v>32.454000000000001</v>
      </c>
      <c r="YY4">
        <v>27.567</v>
      </c>
      <c r="YZ4">
        <v>24.948</v>
      </c>
      <c r="ZA4">
        <v>25.866</v>
      </c>
      <c r="ZB4">
        <v>28.134</v>
      </c>
      <c r="ZC4">
        <v>30.591000000000001</v>
      </c>
      <c r="ZD4">
        <v>33.317999999999998</v>
      </c>
      <c r="ZE4">
        <v>36.422999999999988</v>
      </c>
      <c r="ZF4">
        <v>37.125</v>
      </c>
      <c r="ZG4">
        <v>35.127000000000002</v>
      </c>
      <c r="ZH4">
        <v>7.5330000000000004</v>
      </c>
      <c r="ZI4">
        <v>2.97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2.052</v>
      </c>
      <c r="ZQ4">
        <v>6.3180000000000014</v>
      </c>
      <c r="ZR4">
        <v>17.225999999999999</v>
      </c>
      <c r="ZS4">
        <v>21.276</v>
      </c>
      <c r="ZT4">
        <v>33.317999999999998</v>
      </c>
      <c r="ZU4">
        <v>47.196000000000012</v>
      </c>
      <c r="ZV4">
        <v>62.396999999999998</v>
      </c>
      <c r="ZW4">
        <v>80.244</v>
      </c>
      <c r="ZX4">
        <v>95.067000000000007</v>
      </c>
      <c r="ZY4">
        <v>106.70399999999999</v>
      </c>
      <c r="ZZ4">
        <v>105.92100000000001</v>
      </c>
      <c r="AAA4">
        <v>96.551999999999992</v>
      </c>
      <c r="AAB4">
        <v>89.126999999999995</v>
      </c>
      <c r="AAC4">
        <v>77.192999999999998</v>
      </c>
      <c r="AAD4">
        <v>78.947999999999993</v>
      </c>
      <c r="AAE4">
        <v>110.538</v>
      </c>
      <c r="AAF4">
        <v>165.88800000000001</v>
      </c>
      <c r="AAG4">
        <v>198.423</v>
      </c>
      <c r="AAH4">
        <v>209.601</v>
      </c>
      <c r="AAI4">
        <v>210.43799999999999</v>
      </c>
      <c r="AAJ4">
        <v>211.59899999999999</v>
      </c>
      <c r="AAK4">
        <v>203.17500000000001</v>
      </c>
      <c r="AAL4">
        <v>11.88</v>
      </c>
      <c r="AAM4">
        <v>16.308</v>
      </c>
      <c r="AAN4">
        <v>18.279</v>
      </c>
      <c r="AAO4">
        <v>18.63</v>
      </c>
      <c r="AAP4">
        <v>19.385999999999999</v>
      </c>
      <c r="AAQ4">
        <v>21.762</v>
      </c>
      <c r="AAR4">
        <v>19.763999999999999</v>
      </c>
      <c r="AAS4">
        <v>20.061</v>
      </c>
      <c r="AAT4">
        <v>37.260000000000012</v>
      </c>
      <c r="AAU4">
        <v>60.128999999999998</v>
      </c>
      <c r="AAV4">
        <v>60.885000000000012</v>
      </c>
      <c r="AAW4">
        <v>54.837000000000003</v>
      </c>
      <c r="AAX4">
        <v>46.466999999999999</v>
      </c>
      <c r="AAY4">
        <v>38.286000000000001</v>
      </c>
      <c r="AAZ4">
        <v>34.722000000000001</v>
      </c>
      <c r="ABA4">
        <v>31.86</v>
      </c>
      <c r="ABB4">
        <v>27.837</v>
      </c>
      <c r="ABC4">
        <v>23.949000000000002</v>
      </c>
      <c r="ABD4">
        <v>55.052999999999997</v>
      </c>
      <c r="ABE4">
        <v>76.302000000000007</v>
      </c>
      <c r="ABF4">
        <v>17.631</v>
      </c>
      <c r="ABG4">
        <v>18.576000000000001</v>
      </c>
      <c r="ABH4">
        <v>22.248000000000001</v>
      </c>
      <c r="ABI4">
        <v>29.754000000000001</v>
      </c>
      <c r="ABJ4">
        <v>38.826000000000001</v>
      </c>
      <c r="ABK4">
        <v>43.146000000000001</v>
      </c>
      <c r="ABL4">
        <v>42.497999999999998</v>
      </c>
      <c r="ABM4">
        <v>33.668999999999997</v>
      </c>
      <c r="ABN4">
        <v>27.972000000000001</v>
      </c>
      <c r="ABO4">
        <v>19.736999999999998</v>
      </c>
      <c r="ABP4">
        <v>16.091999999999999</v>
      </c>
      <c r="ABQ4">
        <v>24.84</v>
      </c>
    </row>
    <row r="5" spans="1:745" x14ac:dyDescent="0.25">
      <c r="A5" t="s">
        <v>884</v>
      </c>
      <c r="B5">
        <v>31.6084</v>
      </c>
      <c r="C5">
        <v>23.94</v>
      </c>
      <c r="D5">
        <v>16.4008</v>
      </c>
      <c r="E5">
        <v>10.3208</v>
      </c>
      <c r="F5">
        <v>7.41</v>
      </c>
      <c r="G5">
        <v>10.0624</v>
      </c>
      <c r="H5">
        <v>10.0548</v>
      </c>
      <c r="I5">
        <v>10.146000000000001</v>
      </c>
      <c r="J5">
        <v>11.460800000000001</v>
      </c>
      <c r="K5">
        <v>12.790800000000001</v>
      </c>
      <c r="L5">
        <v>12.273999999999999</v>
      </c>
      <c r="M5">
        <v>11.240399999999999</v>
      </c>
      <c r="N5">
        <v>15.238</v>
      </c>
      <c r="O5">
        <v>16.461600000000001</v>
      </c>
      <c r="P5">
        <v>75.239999999999995</v>
      </c>
      <c r="Q5">
        <v>6.0571999999999999</v>
      </c>
      <c r="R5">
        <v>5.3655999999999997</v>
      </c>
      <c r="S5">
        <v>5.0996000000000006</v>
      </c>
      <c r="T5">
        <v>5.2896000000000001</v>
      </c>
      <c r="U5">
        <v>6.6119999999999992</v>
      </c>
      <c r="V5">
        <v>8.5576000000000008</v>
      </c>
      <c r="W5">
        <v>11.202400000000001</v>
      </c>
      <c r="X5">
        <v>13.026400000000001</v>
      </c>
      <c r="Y5">
        <v>12.388</v>
      </c>
      <c r="Z5">
        <v>11.179600000000001</v>
      </c>
      <c r="AA5">
        <v>6.8323999999999998</v>
      </c>
      <c r="AB5">
        <v>4.18</v>
      </c>
      <c r="AC5">
        <v>2.2799999999999998</v>
      </c>
      <c r="AD5">
        <v>1.1704000000000001</v>
      </c>
      <c r="AE5">
        <v>0.70679999999999998</v>
      </c>
      <c r="AF5">
        <v>0.66120000000000001</v>
      </c>
      <c r="AG5">
        <v>1.1552</v>
      </c>
      <c r="AH5">
        <v>2.1888000000000001</v>
      </c>
      <c r="AI5">
        <v>3.3288000000000002</v>
      </c>
      <c r="AJ5">
        <v>4.5979999999999999</v>
      </c>
      <c r="AK5">
        <v>1.482</v>
      </c>
      <c r="AL5">
        <v>1.6188</v>
      </c>
      <c r="AM5">
        <v>15.7928</v>
      </c>
      <c r="AN5">
        <v>15.222799999999999</v>
      </c>
      <c r="AO5">
        <v>14.9796</v>
      </c>
      <c r="AP5">
        <v>13.801600000000001</v>
      </c>
      <c r="AQ5">
        <v>11.8788</v>
      </c>
      <c r="AR5">
        <v>11.1568</v>
      </c>
      <c r="AS5">
        <v>12.045999999999999</v>
      </c>
      <c r="AT5">
        <v>13.414</v>
      </c>
      <c r="AU5">
        <v>1.7784</v>
      </c>
      <c r="AV5">
        <v>0.92720000000000002</v>
      </c>
      <c r="AW5">
        <v>67.974400000000003</v>
      </c>
      <c r="AX5">
        <v>2.0823999999999998</v>
      </c>
      <c r="AY5">
        <v>1.5047999999999999</v>
      </c>
      <c r="AZ5">
        <v>3.1463999999999999</v>
      </c>
      <c r="BA5">
        <v>2.1052</v>
      </c>
      <c r="BB5">
        <v>2.1356000000000002</v>
      </c>
      <c r="BC5">
        <v>2.1507999999999998</v>
      </c>
      <c r="BD5">
        <v>2.09</v>
      </c>
      <c r="BE5">
        <v>1.748</v>
      </c>
      <c r="BF5">
        <v>6.4295999999999998</v>
      </c>
      <c r="BG5">
        <v>15.0252</v>
      </c>
      <c r="BH5">
        <v>23.096399999999999</v>
      </c>
      <c r="BI5">
        <v>29.936399999999999</v>
      </c>
      <c r="BJ5">
        <v>38.311599999999999</v>
      </c>
      <c r="BK5">
        <v>47.598799999999997</v>
      </c>
      <c r="BL5">
        <v>54.446399999999997</v>
      </c>
      <c r="BM5">
        <v>59.758800000000001</v>
      </c>
      <c r="BN5">
        <v>62.563200000000002</v>
      </c>
      <c r="BO5">
        <v>65.489199999999997</v>
      </c>
      <c r="BP5">
        <v>68.339200000000005</v>
      </c>
      <c r="BQ5">
        <v>70.657200000000003</v>
      </c>
      <c r="BR5">
        <v>72.063200000000009</v>
      </c>
      <c r="BS5">
        <v>72.815599999999989</v>
      </c>
      <c r="BT5">
        <v>74.373599999999996</v>
      </c>
      <c r="BU5">
        <v>75.012</v>
      </c>
      <c r="BV5">
        <v>75.179199999999994</v>
      </c>
      <c r="BW5">
        <v>75.293199999999999</v>
      </c>
      <c r="BX5">
        <v>1.2996000000000001</v>
      </c>
      <c r="BY5">
        <v>0.82840000000000003</v>
      </c>
      <c r="BZ5">
        <v>1.5884</v>
      </c>
      <c r="CA5">
        <v>2.0596000000000001</v>
      </c>
      <c r="CB5">
        <v>1.7936000000000001</v>
      </c>
      <c r="CC5">
        <v>1.6796</v>
      </c>
      <c r="CD5">
        <v>1.8695999999999999</v>
      </c>
      <c r="CE5">
        <v>2.0748000000000002</v>
      </c>
      <c r="CF5">
        <v>2.1204000000000001</v>
      </c>
      <c r="CG5">
        <v>1.8924000000000001</v>
      </c>
      <c r="CH5">
        <v>1.8695999999999999</v>
      </c>
      <c r="CI5">
        <v>66.317599999999999</v>
      </c>
      <c r="CJ5">
        <v>65.276399999999995</v>
      </c>
      <c r="CK5">
        <v>63.452399999999997</v>
      </c>
      <c r="CL5">
        <v>59.302799999999998</v>
      </c>
      <c r="CM5">
        <v>51.2468</v>
      </c>
      <c r="CN5">
        <v>40.766399999999997</v>
      </c>
      <c r="CO5">
        <v>32.269599999999997</v>
      </c>
      <c r="CP5">
        <v>28.082000000000001</v>
      </c>
      <c r="CQ5">
        <v>24.601199999999999</v>
      </c>
      <c r="CR5">
        <v>20.178000000000001</v>
      </c>
      <c r="CS5">
        <v>16.476800000000001</v>
      </c>
      <c r="CT5">
        <v>16.241199999999999</v>
      </c>
      <c r="CU5">
        <v>17.86</v>
      </c>
      <c r="CV5">
        <v>19.646000000000001</v>
      </c>
      <c r="CW5">
        <v>20.846800000000002</v>
      </c>
      <c r="CX5">
        <v>22.2376</v>
      </c>
      <c r="CY5">
        <v>19.38</v>
      </c>
      <c r="CZ5">
        <v>24.8596</v>
      </c>
      <c r="DA5">
        <v>0.68400000000000005</v>
      </c>
      <c r="DB5">
        <v>0.62320000000000009</v>
      </c>
      <c r="DC5">
        <v>0</v>
      </c>
      <c r="DD5">
        <v>12.54</v>
      </c>
      <c r="DE5">
        <v>13.566000000000001</v>
      </c>
      <c r="DF5">
        <v>21.6372</v>
      </c>
      <c r="DG5">
        <v>26.805199999999999</v>
      </c>
      <c r="DH5">
        <v>29.465199999999999</v>
      </c>
      <c r="DI5">
        <v>26.630400000000002</v>
      </c>
      <c r="DJ5">
        <v>23.096399999999999</v>
      </c>
      <c r="DK5">
        <v>19.243200000000002</v>
      </c>
      <c r="DL5">
        <v>14.067600000000001</v>
      </c>
      <c r="DM5">
        <v>11.21</v>
      </c>
      <c r="DN5">
        <v>14.4704</v>
      </c>
      <c r="DO5">
        <v>19.167200000000001</v>
      </c>
      <c r="DP5">
        <v>24.32</v>
      </c>
      <c r="DQ5">
        <v>0.91959999999999997</v>
      </c>
      <c r="DR5">
        <v>0.86639999999999995</v>
      </c>
      <c r="DS5">
        <v>0.83599999999999997</v>
      </c>
      <c r="DT5">
        <v>1.1932</v>
      </c>
      <c r="DU5">
        <v>1.2312000000000001</v>
      </c>
      <c r="DV5">
        <v>0.91959999999999997</v>
      </c>
      <c r="DW5">
        <v>0.56999999999999995</v>
      </c>
      <c r="DX5">
        <v>0.60799999999999998</v>
      </c>
      <c r="DY5">
        <v>0.61559999999999993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0.80559999999999998</v>
      </c>
      <c r="EH5">
        <v>1.6644000000000001</v>
      </c>
      <c r="EI5">
        <v>2.1280000000000001</v>
      </c>
      <c r="EJ5">
        <v>2.0367999999999999</v>
      </c>
      <c r="EK5">
        <v>1.8695999999999999</v>
      </c>
      <c r="EL5">
        <v>1.786</v>
      </c>
      <c r="EM5">
        <v>2.0367999999999999</v>
      </c>
      <c r="EN5">
        <v>2.3864000000000001</v>
      </c>
      <c r="EO5">
        <v>2.9563999999999999</v>
      </c>
      <c r="EP5">
        <v>3.5796000000000001</v>
      </c>
      <c r="EQ5">
        <v>16.476800000000001</v>
      </c>
      <c r="ER5">
        <v>24.2972</v>
      </c>
      <c r="ES5">
        <v>4.1496000000000004</v>
      </c>
      <c r="ET5">
        <v>1.2464</v>
      </c>
      <c r="EU5">
        <v>1.3528</v>
      </c>
      <c r="EV5">
        <v>1.2464</v>
      </c>
      <c r="EW5">
        <v>5.9812000000000003</v>
      </c>
      <c r="EX5">
        <v>5.4948000000000006</v>
      </c>
      <c r="EY5">
        <v>4.5068000000000001</v>
      </c>
      <c r="EZ5">
        <v>3.7848000000000002</v>
      </c>
      <c r="FA5">
        <v>3.3363999999999998</v>
      </c>
      <c r="FB5">
        <v>3.3592</v>
      </c>
      <c r="FC5">
        <v>3.6252</v>
      </c>
      <c r="FD5">
        <v>4.1343999999999994</v>
      </c>
      <c r="FE5">
        <v>4.9551999999999996</v>
      </c>
      <c r="FF5">
        <v>4.6891999999999996</v>
      </c>
      <c r="FG5">
        <v>5.9507999999999992</v>
      </c>
      <c r="FH5">
        <v>7.7215999999999996</v>
      </c>
      <c r="FI5">
        <v>8.3827999999999996</v>
      </c>
      <c r="FJ5">
        <v>7.6608000000000001</v>
      </c>
      <c r="FK5">
        <v>6.9692000000000007</v>
      </c>
      <c r="FL5">
        <v>4.3395999999999999</v>
      </c>
      <c r="FM5">
        <v>2.9260000000000002</v>
      </c>
      <c r="FN5">
        <v>2.8195999999999999</v>
      </c>
      <c r="FO5">
        <v>19.228000000000002</v>
      </c>
      <c r="FP5">
        <v>14.401999999999999</v>
      </c>
      <c r="FQ5">
        <v>10.0852</v>
      </c>
      <c r="FR5">
        <v>7.1820000000000004</v>
      </c>
      <c r="FS5">
        <v>4.3624000000000001</v>
      </c>
      <c r="FT5">
        <v>2.2875999999999999</v>
      </c>
      <c r="FU5">
        <v>1.3375999999999999</v>
      </c>
      <c r="FV5">
        <v>0.95</v>
      </c>
      <c r="FW5">
        <v>0</v>
      </c>
      <c r="FX5">
        <v>0</v>
      </c>
      <c r="FY5">
        <v>0</v>
      </c>
      <c r="FZ5">
        <v>0.78280000000000005</v>
      </c>
      <c r="GA5">
        <v>1.1704000000000001</v>
      </c>
      <c r="GB5">
        <v>1.5504</v>
      </c>
      <c r="GC5">
        <v>0.99560000000000004</v>
      </c>
      <c r="GD5">
        <v>0.53960000000000008</v>
      </c>
      <c r="GE5">
        <v>1.7936000000000001</v>
      </c>
      <c r="GF5">
        <v>2.0596000000000001</v>
      </c>
      <c r="GG5">
        <v>2.3940000000000001</v>
      </c>
      <c r="GH5">
        <v>3.6859999999999999</v>
      </c>
      <c r="GI5">
        <v>15.952400000000001</v>
      </c>
      <c r="GJ5">
        <v>34.093600000000002</v>
      </c>
      <c r="GK5">
        <v>44.186399999999999</v>
      </c>
      <c r="GL5">
        <v>45.174400000000013</v>
      </c>
      <c r="GM5">
        <v>39.117199999999997</v>
      </c>
      <c r="GN5">
        <v>32.543199999999999</v>
      </c>
      <c r="GO5">
        <v>25.072399999999998</v>
      </c>
      <c r="GP5">
        <v>15.2456</v>
      </c>
      <c r="GQ5">
        <v>12.1676</v>
      </c>
      <c r="GR5">
        <v>12.220800000000001</v>
      </c>
      <c r="GS5">
        <v>12.3956</v>
      </c>
      <c r="GT5">
        <v>11.856</v>
      </c>
      <c r="GU5">
        <v>10.678000000000001</v>
      </c>
      <c r="GV5">
        <v>9.644400000000001</v>
      </c>
      <c r="GW5">
        <v>8.7096</v>
      </c>
      <c r="GX5">
        <v>6.9311999999999996</v>
      </c>
      <c r="GY5">
        <v>4.9703999999999997</v>
      </c>
      <c r="GZ5">
        <v>3.1008</v>
      </c>
      <c r="HA5">
        <v>2.0596000000000001</v>
      </c>
      <c r="HB5">
        <v>1.6644000000000001</v>
      </c>
      <c r="HC5">
        <v>1.5047999999999999</v>
      </c>
      <c r="HD5">
        <v>1.482</v>
      </c>
      <c r="HE5">
        <v>1.8240000000000001</v>
      </c>
      <c r="HF5">
        <v>2.4319999999999999</v>
      </c>
      <c r="HG5">
        <v>3.0019999999999998</v>
      </c>
      <c r="HH5">
        <v>3.7240000000000002</v>
      </c>
      <c r="HI5">
        <v>4.37</v>
      </c>
      <c r="HJ5">
        <v>4.7347999999999999</v>
      </c>
      <c r="HK5">
        <v>4.4004000000000003</v>
      </c>
      <c r="HL5">
        <v>3.7467999999999999</v>
      </c>
      <c r="HM5">
        <v>2.5611999999999999</v>
      </c>
      <c r="HN5">
        <v>1.6035999999999999</v>
      </c>
      <c r="HO5">
        <v>1.9076</v>
      </c>
      <c r="HP5">
        <v>2.1052</v>
      </c>
      <c r="HQ5">
        <v>1.9152</v>
      </c>
      <c r="HR5">
        <v>1.7176</v>
      </c>
      <c r="HS5">
        <v>1.5808</v>
      </c>
      <c r="HT5">
        <v>1.52</v>
      </c>
      <c r="HU5">
        <v>1.5731999999999999</v>
      </c>
      <c r="HV5">
        <v>1.7327999999999999</v>
      </c>
      <c r="HW5">
        <v>1.6872</v>
      </c>
      <c r="HX5">
        <v>1.3984000000000001</v>
      </c>
      <c r="HY5">
        <v>0.74480000000000002</v>
      </c>
      <c r="HZ5">
        <v>0.96519999999999995</v>
      </c>
      <c r="IA5">
        <v>1.4059999999999999</v>
      </c>
      <c r="IB5">
        <v>1.482</v>
      </c>
      <c r="IC5">
        <v>1.5427999999999999</v>
      </c>
      <c r="ID5">
        <v>1.6644000000000001</v>
      </c>
      <c r="IE5">
        <v>1.9532</v>
      </c>
      <c r="IF5">
        <v>2.4396</v>
      </c>
      <c r="IG5">
        <v>2.9032</v>
      </c>
      <c r="IH5">
        <v>3.2984</v>
      </c>
      <c r="II5">
        <v>3.5112000000000001</v>
      </c>
      <c r="IJ5">
        <v>3.1920000000000002</v>
      </c>
      <c r="IK5">
        <v>2.1583999999999999</v>
      </c>
      <c r="IL5">
        <v>1.3908</v>
      </c>
      <c r="IM5">
        <v>1.4896</v>
      </c>
      <c r="IN5">
        <v>1.3148</v>
      </c>
      <c r="IO5">
        <v>32.299999999999997</v>
      </c>
      <c r="IP5">
        <v>40.675199999999997</v>
      </c>
      <c r="IQ5">
        <v>51.999200000000002</v>
      </c>
      <c r="IR5">
        <v>15.0708</v>
      </c>
      <c r="IS5">
        <v>17.4724</v>
      </c>
      <c r="IT5">
        <v>17.198799999999999</v>
      </c>
      <c r="IU5">
        <v>10.3512</v>
      </c>
      <c r="IV5">
        <v>10.913600000000001</v>
      </c>
      <c r="IW5">
        <v>12.851599999999999</v>
      </c>
      <c r="IX5">
        <v>14.022</v>
      </c>
      <c r="IY5">
        <v>15.420400000000001</v>
      </c>
      <c r="IZ5">
        <v>3.23</v>
      </c>
      <c r="JA5">
        <v>3.4580000000000002</v>
      </c>
      <c r="JB5">
        <v>3.2376</v>
      </c>
      <c r="JC5">
        <v>2.4016000000000002</v>
      </c>
      <c r="JD5">
        <v>9.4087999999999994</v>
      </c>
      <c r="JE5">
        <v>5.9432</v>
      </c>
      <c r="JF5">
        <v>4.0584000000000007</v>
      </c>
      <c r="JG5">
        <v>2.3104</v>
      </c>
      <c r="JH5">
        <v>1.1020000000000001</v>
      </c>
      <c r="JI5">
        <v>21.5764</v>
      </c>
      <c r="JJ5">
        <v>15.846</v>
      </c>
      <c r="JK5">
        <v>9.9863999999999997</v>
      </c>
      <c r="JL5">
        <v>5.0464000000000002</v>
      </c>
      <c r="JM5">
        <v>2.4167999999999998</v>
      </c>
      <c r="JN5">
        <v>1.2616000000000001</v>
      </c>
      <c r="JO5">
        <v>0.76</v>
      </c>
      <c r="JP5">
        <v>0.56240000000000001</v>
      </c>
      <c r="JQ5">
        <v>0.95</v>
      </c>
      <c r="JR5">
        <v>2.0215999999999998</v>
      </c>
      <c r="JS5">
        <v>4.1951999999999998</v>
      </c>
      <c r="JT5">
        <v>9.3556000000000008</v>
      </c>
      <c r="JU5">
        <v>16.636399999999998</v>
      </c>
      <c r="JV5">
        <v>26.022400000000001</v>
      </c>
      <c r="JW5">
        <v>38.501600000000003</v>
      </c>
      <c r="JX5">
        <v>53.914400000000001</v>
      </c>
      <c r="JY5">
        <v>61.278799999999997</v>
      </c>
      <c r="JZ5">
        <v>57.76</v>
      </c>
      <c r="KA5">
        <v>52.797199999999997</v>
      </c>
      <c r="KB5">
        <v>41.078000000000003</v>
      </c>
      <c r="KC5">
        <v>16.438800000000001</v>
      </c>
      <c r="KD5">
        <v>5.8443999999999994</v>
      </c>
      <c r="KE5">
        <v>3.5720000000000001</v>
      </c>
      <c r="KF5">
        <v>0.72199999999999998</v>
      </c>
      <c r="KG5">
        <v>0</v>
      </c>
      <c r="KH5">
        <v>0.76759999999999984</v>
      </c>
      <c r="KI5">
        <v>1.4059999999999999</v>
      </c>
      <c r="KJ5">
        <v>1.33</v>
      </c>
      <c r="KK5">
        <v>1.3680000000000001</v>
      </c>
      <c r="KL5">
        <v>1.3604000000000001</v>
      </c>
      <c r="KM5">
        <v>1.5731999999999999</v>
      </c>
      <c r="KN5">
        <v>3.2755999999999998</v>
      </c>
      <c r="KO5">
        <v>4.9703999999999997</v>
      </c>
      <c r="KP5">
        <v>5.8596000000000004</v>
      </c>
      <c r="KQ5">
        <v>5.5327999999999999</v>
      </c>
      <c r="KR5">
        <v>5.5632000000000001</v>
      </c>
      <c r="KS5">
        <v>7.8964000000000008</v>
      </c>
      <c r="KT5">
        <v>10.670400000000001</v>
      </c>
      <c r="KU5">
        <v>12.7072</v>
      </c>
      <c r="KV5">
        <v>13.117599999999999</v>
      </c>
      <c r="KW5">
        <v>12.4412</v>
      </c>
      <c r="KX5">
        <v>9.6064000000000007</v>
      </c>
      <c r="KY5">
        <v>4.6132</v>
      </c>
      <c r="KZ5">
        <v>2.6903999999999999</v>
      </c>
      <c r="LA5">
        <v>2.4472</v>
      </c>
      <c r="LB5">
        <v>2.3483999999999998</v>
      </c>
      <c r="LC5">
        <v>2.4396</v>
      </c>
      <c r="LD5">
        <v>2.4775999999999998</v>
      </c>
      <c r="LE5">
        <v>2.6067999999999998</v>
      </c>
      <c r="LF5">
        <v>2.4016000000000002</v>
      </c>
      <c r="LG5">
        <v>1.9228000000000001</v>
      </c>
      <c r="LH5">
        <v>1.8164</v>
      </c>
      <c r="LI5">
        <v>2.0975999999999999</v>
      </c>
      <c r="LJ5">
        <v>2.9184000000000001</v>
      </c>
      <c r="LK5">
        <v>4.0888</v>
      </c>
      <c r="LL5">
        <v>5.0084</v>
      </c>
      <c r="LM5">
        <v>7.98</v>
      </c>
      <c r="LN5">
        <v>4.9476000000000004</v>
      </c>
      <c r="LO5">
        <v>5.548</v>
      </c>
      <c r="LP5">
        <v>6.2319999999999993</v>
      </c>
      <c r="LQ5">
        <v>6.3308</v>
      </c>
      <c r="LR5">
        <v>2.8424</v>
      </c>
      <c r="LS5">
        <v>2.3635999999999999</v>
      </c>
      <c r="LT5">
        <v>1.8695999999999999</v>
      </c>
      <c r="LU5">
        <v>1.2464</v>
      </c>
      <c r="LV5">
        <v>0.71440000000000003</v>
      </c>
      <c r="LW5">
        <v>18.027200000000001</v>
      </c>
      <c r="LX5">
        <v>13.9384</v>
      </c>
      <c r="LY5">
        <v>12.061199999999999</v>
      </c>
      <c r="LZ5">
        <v>15.701599999999999</v>
      </c>
      <c r="MA5">
        <v>21.029199999999999</v>
      </c>
      <c r="MB5">
        <v>2.7360000000000002</v>
      </c>
      <c r="MC5">
        <v>4.2939999999999996</v>
      </c>
      <c r="MD5">
        <v>3.4123999999999999</v>
      </c>
      <c r="ME5">
        <v>1.6112</v>
      </c>
      <c r="MF5">
        <v>0.64600000000000002</v>
      </c>
      <c r="MG5">
        <v>0</v>
      </c>
      <c r="MH5">
        <v>0.60040000000000004</v>
      </c>
      <c r="MI5">
        <v>1.7023999999999999</v>
      </c>
      <c r="MJ5">
        <v>28.925599999999999</v>
      </c>
      <c r="MK5">
        <v>25.710799999999999</v>
      </c>
      <c r="ML5">
        <v>17.9512</v>
      </c>
      <c r="MM5">
        <v>12.9732</v>
      </c>
      <c r="MN5">
        <v>7.2656000000000001</v>
      </c>
      <c r="MO5">
        <v>3.2452000000000001</v>
      </c>
      <c r="MP5">
        <v>2.9411999999999998</v>
      </c>
      <c r="MQ5">
        <v>7.9875999999999996</v>
      </c>
      <c r="MR5">
        <v>5.8064</v>
      </c>
      <c r="MS5">
        <v>5.9736000000000002</v>
      </c>
      <c r="MT5">
        <v>10.5108</v>
      </c>
      <c r="MU5">
        <v>18.186800000000002</v>
      </c>
      <c r="MV5">
        <v>23.529599999999999</v>
      </c>
      <c r="MW5">
        <v>26.98</v>
      </c>
      <c r="MX5">
        <v>29.032</v>
      </c>
      <c r="MY5">
        <v>5.0616000000000003</v>
      </c>
      <c r="MZ5">
        <v>53.944800000000001</v>
      </c>
      <c r="NA5">
        <v>53.876399999999997</v>
      </c>
      <c r="NB5">
        <v>50.881999999999998</v>
      </c>
      <c r="NC5">
        <v>43.281999999999996</v>
      </c>
      <c r="ND5">
        <v>24.7608</v>
      </c>
      <c r="NE5">
        <v>22.336400000000001</v>
      </c>
      <c r="NF5">
        <v>21.356000000000002</v>
      </c>
      <c r="NG5">
        <v>14.478</v>
      </c>
      <c r="NH5">
        <v>11.6432</v>
      </c>
      <c r="NI5">
        <v>12.3348</v>
      </c>
      <c r="NJ5">
        <v>12.3804</v>
      </c>
      <c r="NK5">
        <v>1.5124</v>
      </c>
      <c r="NL5">
        <v>1.9683999999999999</v>
      </c>
      <c r="NM5">
        <v>2.3256000000000001</v>
      </c>
      <c r="NN5">
        <v>2.7892000000000001</v>
      </c>
      <c r="NO5">
        <v>15.5724</v>
      </c>
      <c r="NP5">
        <v>12.198</v>
      </c>
      <c r="NQ5">
        <v>9.652000000000001</v>
      </c>
      <c r="NR5">
        <v>7.8280000000000003</v>
      </c>
      <c r="NS5">
        <v>7.1896000000000004</v>
      </c>
      <c r="NT5">
        <v>7.7215999999999996</v>
      </c>
      <c r="NU5">
        <v>9.1731999999999996</v>
      </c>
      <c r="NV5">
        <v>9.8952000000000009</v>
      </c>
      <c r="NW5">
        <v>14.25</v>
      </c>
      <c r="NX5">
        <v>15.686400000000001</v>
      </c>
      <c r="NY5">
        <v>17.236799999999999</v>
      </c>
      <c r="NZ5">
        <v>21.1584</v>
      </c>
      <c r="OA5">
        <v>50.570399999999999</v>
      </c>
      <c r="OB5">
        <v>34.975200000000001</v>
      </c>
      <c r="OC5">
        <v>30.749600000000001</v>
      </c>
      <c r="OD5">
        <v>27.048400000000001</v>
      </c>
      <c r="OE5">
        <v>24.616399999999999</v>
      </c>
      <c r="OF5">
        <v>19.250800000000002</v>
      </c>
      <c r="OG5">
        <v>12.6312</v>
      </c>
      <c r="OH5">
        <v>8.8159999999999989</v>
      </c>
      <c r="OI5">
        <v>7.0983999999999998</v>
      </c>
      <c r="OJ5">
        <v>6.2168000000000001</v>
      </c>
      <c r="OK5">
        <v>5.2287999999999997</v>
      </c>
      <c r="OL5">
        <v>4.7119999999999997</v>
      </c>
      <c r="OM5">
        <v>4.9096000000000002</v>
      </c>
      <c r="ON5">
        <v>3.9824000000000002</v>
      </c>
      <c r="OO5">
        <v>1.9303999999999999</v>
      </c>
      <c r="OP5">
        <v>4.2103999999999999</v>
      </c>
      <c r="OQ5">
        <v>4.1420000000000003</v>
      </c>
      <c r="OR5">
        <v>3.2679999999999998</v>
      </c>
      <c r="OS5">
        <v>2.4548000000000001</v>
      </c>
      <c r="OT5">
        <v>1.9303999999999999</v>
      </c>
      <c r="OU5">
        <v>1.4592000000000001</v>
      </c>
      <c r="OV5">
        <v>5.9584000000000001</v>
      </c>
      <c r="OW5">
        <v>7.8964000000000008</v>
      </c>
      <c r="OX5">
        <v>70.702799999999996</v>
      </c>
      <c r="OY5">
        <v>13.4976</v>
      </c>
      <c r="OZ5">
        <v>15.663600000000001</v>
      </c>
      <c r="PA5">
        <v>17.86</v>
      </c>
      <c r="PB5">
        <v>20.1096</v>
      </c>
      <c r="PC5">
        <v>21.865200000000002</v>
      </c>
      <c r="PD5">
        <v>21.948799999999999</v>
      </c>
      <c r="PE5">
        <v>21.956399999999999</v>
      </c>
      <c r="PF5">
        <v>15.5572</v>
      </c>
      <c r="PG5">
        <v>5.2591999999999999</v>
      </c>
      <c r="PH5">
        <v>8.6715999999999998</v>
      </c>
      <c r="PI5">
        <v>0</v>
      </c>
      <c r="PJ5">
        <v>0.93479999999999996</v>
      </c>
      <c r="PK5">
        <v>1.5580000000000001</v>
      </c>
      <c r="PL5">
        <v>2.9792000000000001</v>
      </c>
      <c r="PM5">
        <v>6.1027999999999993</v>
      </c>
      <c r="PN5">
        <v>11.6508</v>
      </c>
      <c r="PO5">
        <v>20.748000000000001</v>
      </c>
      <c r="PP5">
        <v>37.582000000000001</v>
      </c>
      <c r="PQ5">
        <v>54.803600000000003</v>
      </c>
      <c r="PR5">
        <v>62.373199999999997</v>
      </c>
      <c r="PS5">
        <v>63.672800000000002</v>
      </c>
      <c r="PT5">
        <v>3.5948000000000002</v>
      </c>
      <c r="PU5">
        <v>2.9184000000000001</v>
      </c>
      <c r="PV5">
        <v>3.8532000000000002</v>
      </c>
      <c r="PW5">
        <v>3.9596</v>
      </c>
      <c r="PX5">
        <v>3.3668</v>
      </c>
      <c r="PY5">
        <v>3.4428000000000001</v>
      </c>
      <c r="PZ5">
        <v>3.8380000000000001</v>
      </c>
      <c r="QA5">
        <v>4.0051999999999994</v>
      </c>
      <c r="QB5">
        <v>3.6936</v>
      </c>
      <c r="QC5">
        <v>2.9336000000000002</v>
      </c>
      <c r="QD5">
        <v>2.6524000000000001</v>
      </c>
      <c r="QE5">
        <v>1.6264000000000001</v>
      </c>
      <c r="QF5">
        <v>1.0411999999999999</v>
      </c>
      <c r="QG5">
        <v>1.1779999999999999</v>
      </c>
      <c r="QH5">
        <v>1.1248</v>
      </c>
      <c r="QI5">
        <v>1.0032000000000001</v>
      </c>
      <c r="QJ5">
        <v>0.95</v>
      </c>
      <c r="QK5">
        <v>0.6764</v>
      </c>
      <c r="QL5">
        <v>0</v>
      </c>
      <c r="QM5">
        <v>0</v>
      </c>
      <c r="QN5">
        <v>0</v>
      </c>
      <c r="QO5">
        <v>0</v>
      </c>
      <c r="QP5">
        <v>3.1920000000000002</v>
      </c>
      <c r="QQ5">
        <v>3.2223999999999999</v>
      </c>
      <c r="QR5">
        <v>3.0931999999999999</v>
      </c>
      <c r="QS5">
        <v>2.7816000000000001</v>
      </c>
      <c r="QT5">
        <v>54.195599999999999</v>
      </c>
      <c r="QU5">
        <v>55.548400000000001</v>
      </c>
      <c r="QV5">
        <v>53.427999999999997</v>
      </c>
      <c r="QW5">
        <v>44.954000000000001</v>
      </c>
      <c r="QX5">
        <v>28.355599999999999</v>
      </c>
      <c r="QY5">
        <v>24.206</v>
      </c>
      <c r="QZ5">
        <v>20.5276</v>
      </c>
      <c r="RA5">
        <v>17.039200000000001</v>
      </c>
      <c r="RB5">
        <v>12.7072</v>
      </c>
      <c r="RC5">
        <v>8.9908000000000001</v>
      </c>
      <c r="RD5">
        <v>6.6196000000000002</v>
      </c>
      <c r="RE5">
        <v>5.7683999999999997</v>
      </c>
      <c r="RF5">
        <v>1.3832</v>
      </c>
      <c r="RG5">
        <v>1.4972000000000001</v>
      </c>
      <c r="RH5">
        <v>1.7023999999999999</v>
      </c>
      <c r="RI5">
        <v>1.9076</v>
      </c>
      <c r="RJ5">
        <v>21.994399999999999</v>
      </c>
      <c r="RK5">
        <v>23.902000000000001</v>
      </c>
      <c r="RL5">
        <v>20.877199999999998</v>
      </c>
      <c r="RM5">
        <v>0.98799999999999999</v>
      </c>
      <c r="RN5">
        <v>0.72199999999999998</v>
      </c>
      <c r="RO5">
        <v>0.56999999999999995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0.83599999999999997</v>
      </c>
      <c r="RX5">
        <v>2.0215999999999998</v>
      </c>
      <c r="RY5">
        <v>4.7652000000000001</v>
      </c>
      <c r="RZ5">
        <v>23.537199999999999</v>
      </c>
      <c r="SA5">
        <v>18.764399999999998</v>
      </c>
      <c r="SB5">
        <v>13.87</v>
      </c>
      <c r="SC5">
        <v>7.0376000000000003</v>
      </c>
      <c r="SD5">
        <v>3.3896000000000002</v>
      </c>
      <c r="SE5">
        <v>10.366400000000001</v>
      </c>
      <c r="SF5">
        <v>7.1440000000000001</v>
      </c>
      <c r="SG5">
        <v>4.4079999999999986</v>
      </c>
      <c r="SH5">
        <v>14.880800000000001</v>
      </c>
      <c r="SI5">
        <v>24.206</v>
      </c>
      <c r="SJ5">
        <v>27.610800000000001</v>
      </c>
      <c r="SK5">
        <v>29.0168</v>
      </c>
      <c r="SL5">
        <v>29.032</v>
      </c>
      <c r="SM5">
        <v>0.95</v>
      </c>
      <c r="SN5">
        <v>16.606000000000002</v>
      </c>
      <c r="SO5">
        <v>10.457599999999999</v>
      </c>
      <c r="SP5">
        <v>13.9384</v>
      </c>
      <c r="SQ5">
        <v>15.2</v>
      </c>
      <c r="SR5">
        <v>14.675599999999999</v>
      </c>
      <c r="SS5">
        <v>14.7972</v>
      </c>
      <c r="ST5">
        <v>16.172799999999999</v>
      </c>
      <c r="SU5">
        <v>20.694800000000001</v>
      </c>
      <c r="SV5">
        <v>24.282</v>
      </c>
      <c r="SW5">
        <v>23.7272</v>
      </c>
      <c r="SX5">
        <v>2.8271999999999999</v>
      </c>
      <c r="SY5">
        <v>2.0139999999999998</v>
      </c>
      <c r="SZ5">
        <v>1.4743999999999999</v>
      </c>
      <c r="TA5">
        <v>1.0184</v>
      </c>
      <c r="TB5">
        <v>1.0640000000000001</v>
      </c>
      <c r="TC5">
        <v>1.4668000000000001</v>
      </c>
      <c r="TD5">
        <v>20.945599999999999</v>
      </c>
      <c r="TE5">
        <v>0.76759999999999984</v>
      </c>
      <c r="TF5">
        <v>0.71440000000000003</v>
      </c>
      <c r="TG5">
        <v>0.63839999999999997</v>
      </c>
      <c r="TH5">
        <v>0.56240000000000001</v>
      </c>
      <c r="TI5">
        <v>2.5384000000000002</v>
      </c>
      <c r="TJ5">
        <v>1.6719999999999999</v>
      </c>
      <c r="TK5">
        <v>20.413599999999999</v>
      </c>
      <c r="TL5">
        <v>19.797999999999998</v>
      </c>
      <c r="TM5">
        <v>16.9252</v>
      </c>
      <c r="TN5">
        <v>15.230399999999999</v>
      </c>
      <c r="TO5">
        <v>13.2088</v>
      </c>
      <c r="TP5">
        <v>10.928800000000001</v>
      </c>
      <c r="TQ5">
        <v>2.4548000000000001</v>
      </c>
      <c r="TR5">
        <v>7.3796000000000008</v>
      </c>
      <c r="TS5">
        <v>11.6432</v>
      </c>
      <c r="TT5">
        <v>13.330399999999999</v>
      </c>
      <c r="TU5">
        <v>16.4084</v>
      </c>
      <c r="TV5">
        <v>13.543200000000001</v>
      </c>
      <c r="TW5">
        <v>7.4783999999999997</v>
      </c>
      <c r="TX5">
        <v>3.8228</v>
      </c>
      <c r="TY5">
        <v>2.66</v>
      </c>
      <c r="TZ5">
        <v>32.436799999999998</v>
      </c>
      <c r="UA5">
        <v>35.104399999999998</v>
      </c>
      <c r="UB5">
        <v>30.058</v>
      </c>
      <c r="UC5">
        <v>33.857999999999997</v>
      </c>
      <c r="UD5">
        <v>33.478000000000002</v>
      </c>
      <c r="UE5">
        <v>30.947199999999999</v>
      </c>
      <c r="UF5">
        <v>26.197199999999999</v>
      </c>
      <c r="UG5">
        <v>20.238800000000001</v>
      </c>
      <c r="UH5">
        <v>17.571200000000001</v>
      </c>
      <c r="UI5">
        <v>16.203199999999999</v>
      </c>
      <c r="UJ5">
        <v>13.307600000000001</v>
      </c>
      <c r="UK5">
        <v>8.3219999999999992</v>
      </c>
      <c r="UL5">
        <v>8.4359999999999999</v>
      </c>
      <c r="UM5">
        <v>6.4904000000000002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0.60799999999999998</v>
      </c>
      <c r="UU5">
        <v>0.9044000000000002</v>
      </c>
      <c r="UV5">
        <v>68.628</v>
      </c>
      <c r="UW5">
        <v>71.409599999999998</v>
      </c>
      <c r="UX5">
        <v>72.921999999999997</v>
      </c>
      <c r="UY5">
        <v>0.96519999999999995</v>
      </c>
      <c r="UZ5">
        <v>1.748</v>
      </c>
      <c r="VA5">
        <v>2.9336000000000002</v>
      </c>
      <c r="VB5">
        <v>45.561999999999998</v>
      </c>
      <c r="VC5">
        <v>41.556800000000003</v>
      </c>
      <c r="VD5">
        <v>41.6556</v>
      </c>
      <c r="VE5">
        <v>44.421999999999997</v>
      </c>
      <c r="VF5">
        <v>46.002799999999993</v>
      </c>
      <c r="VG5">
        <v>46.033200000000001</v>
      </c>
      <c r="VH5">
        <v>40.659999999999997</v>
      </c>
      <c r="VI5">
        <v>32.923200000000001</v>
      </c>
      <c r="VJ5">
        <v>17.3888</v>
      </c>
      <c r="VK5">
        <v>8.3219999999999992</v>
      </c>
      <c r="VL5">
        <v>6.8552</v>
      </c>
      <c r="VM5">
        <v>6.7564000000000002</v>
      </c>
      <c r="VN5">
        <v>7.3263999999999996</v>
      </c>
      <c r="VO5">
        <v>1.5656000000000001</v>
      </c>
      <c r="VP5">
        <v>2.4091999999999998</v>
      </c>
      <c r="VQ5">
        <v>6.2016000000000009</v>
      </c>
      <c r="VR5">
        <v>7.4176000000000002</v>
      </c>
      <c r="VS5">
        <v>8.6183999999999994</v>
      </c>
      <c r="VT5">
        <v>9.5835999999999988</v>
      </c>
      <c r="VU5">
        <v>7.9344000000000001</v>
      </c>
      <c r="VV5">
        <v>5.3884000000000007</v>
      </c>
      <c r="VW5">
        <v>2.9487999999999999</v>
      </c>
      <c r="VX5">
        <v>1.7327999999999999</v>
      </c>
      <c r="VY5">
        <v>0.91959999999999997</v>
      </c>
      <c r="VZ5">
        <v>0.60799999999999998</v>
      </c>
      <c r="WA5">
        <v>0</v>
      </c>
      <c r="WB5">
        <v>0</v>
      </c>
      <c r="WC5">
        <v>0</v>
      </c>
      <c r="WD5">
        <v>12.836399999999999</v>
      </c>
      <c r="WE5">
        <v>12.220800000000001</v>
      </c>
      <c r="WF5">
        <v>12.6388</v>
      </c>
      <c r="WG5">
        <v>14.7212</v>
      </c>
      <c r="WH5">
        <v>16.757999999999999</v>
      </c>
      <c r="WI5">
        <v>16.8796</v>
      </c>
      <c r="WJ5">
        <v>15.944800000000001</v>
      </c>
      <c r="WK5">
        <v>15.77</v>
      </c>
      <c r="WL5">
        <v>14.371600000000001</v>
      </c>
      <c r="WM5">
        <v>8.8159999999999989</v>
      </c>
      <c r="WN5">
        <v>3.6783999999999999</v>
      </c>
      <c r="WO5">
        <v>14.972</v>
      </c>
      <c r="WP5">
        <v>18.544</v>
      </c>
      <c r="WQ5">
        <v>23.423200000000001</v>
      </c>
      <c r="WR5">
        <v>24.494800000000001</v>
      </c>
      <c r="WS5">
        <v>32.414000000000001</v>
      </c>
      <c r="WT5">
        <v>31.357600000000001</v>
      </c>
      <c r="WU5">
        <v>29.168800000000001</v>
      </c>
      <c r="WV5">
        <v>22.959599999999998</v>
      </c>
      <c r="WW5">
        <v>18.088000000000001</v>
      </c>
      <c r="WX5">
        <v>12.9276</v>
      </c>
      <c r="WY5">
        <v>8.6487999999999996</v>
      </c>
      <c r="WZ5">
        <v>5.5404000000000009</v>
      </c>
      <c r="XA5">
        <v>3.3592</v>
      </c>
      <c r="XB5">
        <v>1.9076</v>
      </c>
      <c r="XC5">
        <v>1.33</v>
      </c>
      <c r="XD5">
        <v>1.3680000000000001</v>
      </c>
      <c r="XE5">
        <v>1.2008000000000001</v>
      </c>
      <c r="XF5">
        <v>7.3796000000000008</v>
      </c>
      <c r="XG5">
        <v>6.9083999999999994</v>
      </c>
      <c r="XH5">
        <v>6.8019999999999996</v>
      </c>
      <c r="XI5">
        <v>7.0452000000000004</v>
      </c>
      <c r="XJ5">
        <v>7.0756000000000014</v>
      </c>
      <c r="XK5">
        <v>5.9660000000000002</v>
      </c>
      <c r="XL5">
        <v>3.2452000000000001</v>
      </c>
      <c r="XM5">
        <v>3.0779999999999998</v>
      </c>
      <c r="XN5">
        <v>3.1539999999999999</v>
      </c>
      <c r="XO5">
        <v>3.8683999999999998</v>
      </c>
      <c r="XP5">
        <v>13.839600000000001</v>
      </c>
      <c r="XQ5">
        <v>13.892799999999999</v>
      </c>
      <c r="XR5">
        <v>12.4184</v>
      </c>
      <c r="XS5">
        <v>10.3588</v>
      </c>
      <c r="XT5">
        <v>7.8432000000000004</v>
      </c>
      <c r="XU5">
        <v>5.3275999999999986</v>
      </c>
      <c r="XV5">
        <v>4.1876000000000007</v>
      </c>
      <c r="XW5">
        <v>38.995600000000003</v>
      </c>
      <c r="XX5">
        <v>30.931999999999999</v>
      </c>
      <c r="XY5">
        <v>26.068000000000001</v>
      </c>
      <c r="XZ5">
        <v>29.199200000000001</v>
      </c>
      <c r="YA5">
        <v>35.112000000000002</v>
      </c>
      <c r="YB5">
        <v>43.8444</v>
      </c>
      <c r="YC5">
        <v>52.333599999999997</v>
      </c>
      <c r="YD5">
        <v>56.718799999999987</v>
      </c>
      <c r="YE5">
        <v>58.155200000000001</v>
      </c>
      <c r="YF5">
        <v>57.395200000000003</v>
      </c>
      <c r="YG5">
        <v>56.141199999999998</v>
      </c>
      <c r="YH5">
        <v>4.9020000000000001</v>
      </c>
      <c r="YI5">
        <v>4.2864000000000004</v>
      </c>
      <c r="YJ5">
        <v>2.8119999999999998</v>
      </c>
      <c r="YK5">
        <v>1.4363999999999999</v>
      </c>
      <c r="YL5">
        <v>0.76759999999999984</v>
      </c>
      <c r="YM5">
        <v>74.381200000000007</v>
      </c>
      <c r="YN5">
        <v>74.28240000000001</v>
      </c>
      <c r="YO5">
        <v>73.986000000000004</v>
      </c>
      <c r="YP5">
        <v>73.271599999999992</v>
      </c>
      <c r="YQ5">
        <v>72.731999999999999</v>
      </c>
      <c r="YR5">
        <v>71.812399999999997</v>
      </c>
      <c r="YS5">
        <v>68.742000000000004</v>
      </c>
      <c r="YT5">
        <v>65.793199999999999</v>
      </c>
      <c r="YU5">
        <v>64.569600000000008</v>
      </c>
      <c r="YV5">
        <v>61.073599999999999</v>
      </c>
      <c r="YW5">
        <v>55.016399999999997</v>
      </c>
      <c r="YX5">
        <v>9.1351999999999993</v>
      </c>
      <c r="YY5">
        <v>7.7595999999999998</v>
      </c>
      <c r="YZ5">
        <v>7.0223999999999993</v>
      </c>
      <c r="ZA5">
        <v>7.2807999999999993</v>
      </c>
      <c r="ZB5">
        <v>7.9192</v>
      </c>
      <c r="ZC5">
        <v>8.6107999999999993</v>
      </c>
      <c r="ZD5">
        <v>9.3783999999999992</v>
      </c>
      <c r="ZE5">
        <v>10.2524</v>
      </c>
      <c r="ZF5">
        <v>10.45</v>
      </c>
      <c r="ZG5">
        <v>9.8875999999999991</v>
      </c>
      <c r="ZH5">
        <v>2.1204000000000001</v>
      </c>
      <c r="ZI5">
        <v>0.83599999999999997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0.5776</v>
      </c>
      <c r="ZQ5">
        <v>1.7784</v>
      </c>
      <c r="ZR5">
        <v>4.8487999999999998</v>
      </c>
      <c r="ZS5">
        <v>5.9887999999999986</v>
      </c>
      <c r="ZT5">
        <v>9.3783999999999992</v>
      </c>
      <c r="ZU5">
        <v>13.284800000000001</v>
      </c>
      <c r="ZV5">
        <v>17.563600000000001</v>
      </c>
      <c r="ZW5">
        <v>22.587199999999999</v>
      </c>
      <c r="ZX5">
        <v>26.759599999999999</v>
      </c>
      <c r="ZY5">
        <v>30.0352</v>
      </c>
      <c r="ZZ5">
        <v>29.814800000000002</v>
      </c>
      <c r="AAA5">
        <v>27.177600000000002</v>
      </c>
      <c r="AAB5">
        <v>25.087599999999998</v>
      </c>
      <c r="AAC5">
        <v>21.728400000000001</v>
      </c>
      <c r="AAD5">
        <v>22.2224</v>
      </c>
      <c r="AAE5">
        <v>31.1144</v>
      </c>
      <c r="AAF5">
        <v>46.694399999999987</v>
      </c>
      <c r="AAG5">
        <v>55.852400000000003</v>
      </c>
      <c r="AAH5">
        <v>58.998800000000003</v>
      </c>
      <c r="AAI5">
        <v>59.234400000000001</v>
      </c>
      <c r="AAJ5">
        <v>59.561199999999999</v>
      </c>
      <c r="AAK5">
        <v>57.19</v>
      </c>
      <c r="AAL5">
        <v>3.3439999999999999</v>
      </c>
      <c r="AAM5">
        <v>4.5903999999999998</v>
      </c>
      <c r="AAN5">
        <v>5.1452</v>
      </c>
      <c r="AAO5">
        <v>5.2440000000000007</v>
      </c>
      <c r="AAP5">
        <v>5.4568000000000003</v>
      </c>
      <c r="AAQ5">
        <v>6.1256000000000004</v>
      </c>
      <c r="AAR5">
        <v>5.5632000000000001</v>
      </c>
      <c r="AAS5">
        <v>5.6468000000000007</v>
      </c>
      <c r="AAT5">
        <v>10.488</v>
      </c>
      <c r="AAU5">
        <v>16.9252</v>
      </c>
      <c r="AAV5">
        <v>17.138000000000002</v>
      </c>
      <c r="AAW5">
        <v>15.435600000000001</v>
      </c>
      <c r="AAX5">
        <v>13.079599999999999</v>
      </c>
      <c r="AAY5">
        <v>10.7768</v>
      </c>
      <c r="AAZ5">
        <v>9.7736000000000001</v>
      </c>
      <c r="ABA5">
        <v>8.968</v>
      </c>
      <c r="ABB5">
        <v>7.8355999999999986</v>
      </c>
      <c r="ABC5">
        <v>6.7412000000000001</v>
      </c>
      <c r="ABD5">
        <v>15.4964</v>
      </c>
      <c r="ABE5">
        <v>21.477599999999999</v>
      </c>
      <c r="ABF5">
        <v>4.9627999999999997</v>
      </c>
      <c r="ABG5">
        <v>5.2287999999999997</v>
      </c>
      <c r="ABH5">
        <v>6.2624000000000004</v>
      </c>
      <c r="ABI5">
        <v>8.3752000000000013</v>
      </c>
      <c r="ABJ5">
        <v>10.928800000000001</v>
      </c>
      <c r="ABK5">
        <v>12.1448</v>
      </c>
      <c r="ABL5">
        <v>11.962400000000001</v>
      </c>
      <c r="ABM5">
        <v>9.4771999999999998</v>
      </c>
      <c r="ABN5">
        <v>7.8735999999999997</v>
      </c>
      <c r="ABO5">
        <v>5.5556000000000001</v>
      </c>
      <c r="ABP5">
        <v>4.5296000000000003</v>
      </c>
      <c r="ABQ5">
        <v>6.992</v>
      </c>
    </row>
    <row r="6" spans="1:745" x14ac:dyDescent="0.25">
      <c r="A6" t="s">
        <v>885</v>
      </c>
      <c r="B6">
        <v>38.678699999999999</v>
      </c>
      <c r="C6">
        <v>29.295000000000002</v>
      </c>
      <c r="D6">
        <v>20.069400000000002</v>
      </c>
      <c r="E6">
        <v>12.6294</v>
      </c>
      <c r="F6">
        <v>9.0675000000000008</v>
      </c>
      <c r="G6">
        <v>12.3132</v>
      </c>
      <c r="H6">
        <v>12.303900000000001</v>
      </c>
      <c r="I6">
        <v>12.4155</v>
      </c>
      <c r="J6">
        <v>14.0244</v>
      </c>
      <c r="K6">
        <v>15.651899999999999</v>
      </c>
      <c r="L6">
        <v>15.019500000000001</v>
      </c>
      <c r="M6">
        <v>13.7547</v>
      </c>
      <c r="N6">
        <v>18.6465</v>
      </c>
      <c r="O6">
        <v>20.143799999999999</v>
      </c>
      <c r="P6">
        <v>92.07</v>
      </c>
      <c r="Q6">
        <v>7.4120999999999997</v>
      </c>
      <c r="R6">
        <v>6.5657999999999994</v>
      </c>
      <c r="S6">
        <v>6.2403000000000004</v>
      </c>
      <c r="T6">
        <v>6.4727999999999994</v>
      </c>
      <c r="U6">
        <v>8.0909999999999993</v>
      </c>
      <c r="V6">
        <v>10.4718</v>
      </c>
      <c r="W6">
        <v>13.7082</v>
      </c>
      <c r="X6">
        <v>15.940200000000001</v>
      </c>
      <c r="Y6">
        <v>15.159000000000001</v>
      </c>
      <c r="Z6">
        <v>13.680300000000001</v>
      </c>
      <c r="AA6">
        <v>8.3606999999999996</v>
      </c>
      <c r="AB6">
        <v>5.1150000000000002</v>
      </c>
      <c r="AC6">
        <v>2.79</v>
      </c>
      <c r="AD6">
        <v>1.4321999999999999</v>
      </c>
      <c r="AE6">
        <v>0.8649</v>
      </c>
      <c r="AF6">
        <v>0.80909999999999982</v>
      </c>
      <c r="AG6">
        <v>1.4136</v>
      </c>
      <c r="AH6">
        <v>2.6783999999999999</v>
      </c>
      <c r="AI6">
        <v>4.0733999999999986</v>
      </c>
      <c r="AJ6">
        <v>5.6265000000000001</v>
      </c>
      <c r="AK6">
        <v>1.8134999999999999</v>
      </c>
      <c r="AL6">
        <v>1.9809000000000001</v>
      </c>
      <c r="AM6">
        <v>19.325399999999998</v>
      </c>
      <c r="AN6">
        <v>18.6279</v>
      </c>
      <c r="AO6">
        <v>18.330300000000001</v>
      </c>
      <c r="AP6">
        <v>16.8888</v>
      </c>
      <c r="AQ6">
        <v>14.5359</v>
      </c>
      <c r="AR6">
        <v>13.6524</v>
      </c>
      <c r="AS6">
        <v>14.740500000000001</v>
      </c>
      <c r="AT6">
        <v>16.4145</v>
      </c>
      <c r="AU6">
        <v>2.1762000000000001</v>
      </c>
      <c r="AV6">
        <v>1.1346000000000001</v>
      </c>
      <c r="AW6">
        <v>83.179199999999994</v>
      </c>
      <c r="AX6">
        <v>2.5482</v>
      </c>
      <c r="AY6">
        <v>1.8413999999999999</v>
      </c>
      <c r="AZ6">
        <v>3.8502000000000001</v>
      </c>
      <c r="BA6">
        <v>2.5760999999999998</v>
      </c>
      <c r="BB6">
        <v>2.6133000000000002</v>
      </c>
      <c r="BC6">
        <v>2.6318999999999999</v>
      </c>
      <c r="BD6">
        <v>2.5575000000000001</v>
      </c>
      <c r="BE6">
        <v>2.1389999999999998</v>
      </c>
      <c r="BF6">
        <v>7.8677999999999999</v>
      </c>
      <c r="BG6">
        <v>18.386099999999999</v>
      </c>
      <c r="BH6">
        <v>28.262699999999999</v>
      </c>
      <c r="BI6">
        <v>36.6327</v>
      </c>
      <c r="BJ6">
        <v>46.881300000000003</v>
      </c>
      <c r="BK6">
        <v>58.245899999999999</v>
      </c>
      <c r="BL6">
        <v>66.625200000000007</v>
      </c>
      <c r="BM6">
        <v>73.125900000000001</v>
      </c>
      <c r="BN6">
        <v>76.557600000000008</v>
      </c>
      <c r="BO6">
        <v>80.138100000000009</v>
      </c>
      <c r="BP6">
        <v>83.625600000000006</v>
      </c>
      <c r="BQ6">
        <v>86.462099999999992</v>
      </c>
      <c r="BR6">
        <v>88.182600000000008</v>
      </c>
      <c r="BS6">
        <v>89.10329999999999</v>
      </c>
      <c r="BT6">
        <v>91.009799999999998</v>
      </c>
      <c r="BU6">
        <v>91.790999999999997</v>
      </c>
      <c r="BV6">
        <v>91.995599999999996</v>
      </c>
      <c r="BW6">
        <v>92.135100000000008</v>
      </c>
      <c r="BX6">
        <v>1.5903</v>
      </c>
      <c r="BY6">
        <v>1.0137</v>
      </c>
      <c r="BZ6">
        <v>1.9437</v>
      </c>
      <c r="CA6">
        <v>2.5203000000000002</v>
      </c>
      <c r="CB6">
        <v>2.1947999999999999</v>
      </c>
      <c r="CC6">
        <v>2.0552999999999999</v>
      </c>
      <c r="CD6">
        <v>2.2877999999999998</v>
      </c>
      <c r="CE6">
        <v>2.5388999999999999</v>
      </c>
      <c r="CF6">
        <v>2.5947</v>
      </c>
      <c r="CG6">
        <v>2.3157000000000001</v>
      </c>
      <c r="CH6">
        <v>2.2877999999999998</v>
      </c>
      <c r="CI6">
        <v>81.151800000000009</v>
      </c>
      <c r="CJ6">
        <v>79.877700000000004</v>
      </c>
      <c r="CK6">
        <v>77.645699999999991</v>
      </c>
      <c r="CL6">
        <v>72.567899999999995</v>
      </c>
      <c r="CM6">
        <v>62.709899999999998</v>
      </c>
      <c r="CN6">
        <v>49.885199999999998</v>
      </c>
      <c r="CO6">
        <v>39.4878</v>
      </c>
      <c r="CP6">
        <v>34.363500000000002</v>
      </c>
      <c r="CQ6">
        <v>30.104099999999999</v>
      </c>
      <c r="CR6">
        <v>24.691500000000001</v>
      </c>
      <c r="CS6">
        <v>20.162400000000002</v>
      </c>
      <c r="CT6">
        <v>19.874099999999999</v>
      </c>
      <c r="CU6">
        <v>21.855</v>
      </c>
      <c r="CV6">
        <v>24.040500000000002</v>
      </c>
      <c r="CW6">
        <v>25.509899999999998</v>
      </c>
      <c r="CX6">
        <v>27.2118</v>
      </c>
      <c r="CY6">
        <v>23.715</v>
      </c>
      <c r="CZ6">
        <v>30.420300000000001</v>
      </c>
      <c r="DA6">
        <v>0.83699999999999997</v>
      </c>
      <c r="DB6">
        <v>0.76259999999999994</v>
      </c>
      <c r="DC6">
        <v>0</v>
      </c>
      <c r="DD6">
        <v>15.345000000000001</v>
      </c>
      <c r="DE6">
        <v>16.6005</v>
      </c>
      <c r="DF6">
        <v>26.4771</v>
      </c>
      <c r="DG6">
        <v>32.801099999999998</v>
      </c>
      <c r="DH6">
        <v>36.056100000000001</v>
      </c>
      <c r="DI6">
        <v>32.587200000000003</v>
      </c>
      <c r="DJ6">
        <v>28.262699999999999</v>
      </c>
      <c r="DK6">
        <v>23.547599999999999</v>
      </c>
      <c r="DL6">
        <v>17.214300000000001</v>
      </c>
      <c r="DM6">
        <v>13.717499999999999</v>
      </c>
      <c r="DN6">
        <v>17.7072</v>
      </c>
      <c r="DO6">
        <v>23.454599999999999</v>
      </c>
      <c r="DP6">
        <v>29.76</v>
      </c>
      <c r="DQ6">
        <v>1.1253</v>
      </c>
      <c r="DR6">
        <v>1.0602</v>
      </c>
      <c r="DS6">
        <v>1.0229999999999999</v>
      </c>
      <c r="DT6">
        <v>1.4601</v>
      </c>
      <c r="DU6">
        <v>1.5065999999999999</v>
      </c>
      <c r="DV6">
        <v>1.1253</v>
      </c>
      <c r="DW6">
        <v>0.69750000000000001</v>
      </c>
      <c r="DX6">
        <v>0.74399999999999999</v>
      </c>
      <c r="DY6">
        <v>0.75329999999999986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0.98580000000000001</v>
      </c>
      <c r="EH6">
        <v>2.0367000000000002</v>
      </c>
      <c r="EI6">
        <v>2.6040000000000001</v>
      </c>
      <c r="EJ6">
        <v>2.4923999999999999</v>
      </c>
      <c r="EK6">
        <v>2.2877999999999998</v>
      </c>
      <c r="EL6">
        <v>2.1855000000000002</v>
      </c>
      <c r="EM6">
        <v>2.4923999999999999</v>
      </c>
      <c r="EN6">
        <v>2.9201999999999999</v>
      </c>
      <c r="EO6">
        <v>3.6177000000000001</v>
      </c>
      <c r="EP6">
        <v>4.3803000000000001</v>
      </c>
      <c r="EQ6">
        <v>20.162400000000002</v>
      </c>
      <c r="ER6">
        <v>29.732099999999999</v>
      </c>
      <c r="ES6">
        <v>5.0777999999999999</v>
      </c>
      <c r="ET6">
        <v>1.5251999999999999</v>
      </c>
      <c r="EU6">
        <v>1.6554</v>
      </c>
      <c r="EV6">
        <v>1.5251999999999999</v>
      </c>
      <c r="EW6">
        <v>7.3191000000000006</v>
      </c>
      <c r="EX6">
        <v>6.7239000000000004</v>
      </c>
      <c r="EY6">
        <v>5.5148999999999999</v>
      </c>
      <c r="EZ6">
        <v>4.6313999999999993</v>
      </c>
      <c r="FA6">
        <v>4.0827</v>
      </c>
      <c r="FB6">
        <v>4.1106000000000007</v>
      </c>
      <c r="FC6">
        <v>4.4360999999999997</v>
      </c>
      <c r="FD6">
        <v>5.0591999999999997</v>
      </c>
      <c r="FE6">
        <v>6.0635999999999992</v>
      </c>
      <c r="FF6">
        <v>5.7381000000000002</v>
      </c>
      <c r="FG6">
        <v>7.2818999999999994</v>
      </c>
      <c r="FH6">
        <v>9.4488000000000003</v>
      </c>
      <c r="FI6">
        <v>10.257899999999999</v>
      </c>
      <c r="FJ6">
        <v>9.3743999999999996</v>
      </c>
      <c r="FK6">
        <v>8.5281000000000002</v>
      </c>
      <c r="FL6">
        <v>5.3102999999999998</v>
      </c>
      <c r="FM6">
        <v>3.5804999999999998</v>
      </c>
      <c r="FN6">
        <v>3.4502999999999999</v>
      </c>
      <c r="FO6">
        <v>23.529</v>
      </c>
      <c r="FP6">
        <v>17.6235</v>
      </c>
      <c r="FQ6">
        <v>12.341100000000001</v>
      </c>
      <c r="FR6">
        <v>8.7885000000000009</v>
      </c>
      <c r="FS6">
        <v>5.3381999999999996</v>
      </c>
      <c r="FT6">
        <v>2.7993000000000001</v>
      </c>
      <c r="FU6">
        <v>1.6368</v>
      </c>
      <c r="FV6">
        <v>1.1625000000000001</v>
      </c>
      <c r="FW6">
        <v>0</v>
      </c>
      <c r="FX6">
        <v>0</v>
      </c>
      <c r="FY6">
        <v>0</v>
      </c>
      <c r="FZ6">
        <v>0.95789999999999997</v>
      </c>
      <c r="GA6">
        <v>1.4321999999999999</v>
      </c>
      <c r="GB6">
        <v>1.8972</v>
      </c>
      <c r="GC6">
        <v>1.2182999999999999</v>
      </c>
      <c r="GD6">
        <v>0.6603</v>
      </c>
      <c r="GE6">
        <v>2.1947999999999999</v>
      </c>
      <c r="GF6">
        <v>2.5203000000000002</v>
      </c>
      <c r="GG6">
        <v>2.9295</v>
      </c>
      <c r="GH6">
        <v>4.5105000000000004</v>
      </c>
      <c r="GI6">
        <v>19.520700000000001</v>
      </c>
      <c r="GJ6">
        <v>41.719799999999999</v>
      </c>
      <c r="GK6">
        <v>54.0702</v>
      </c>
      <c r="GL6">
        <v>55.279200000000003</v>
      </c>
      <c r="GM6">
        <v>47.867100000000008</v>
      </c>
      <c r="GN6">
        <v>39.822600000000001</v>
      </c>
      <c r="GO6">
        <v>30.680700000000002</v>
      </c>
      <c r="GP6">
        <v>18.655799999999999</v>
      </c>
      <c r="GQ6">
        <v>14.8893</v>
      </c>
      <c r="GR6">
        <v>14.9544</v>
      </c>
      <c r="GS6">
        <v>15.1683</v>
      </c>
      <c r="GT6">
        <v>14.507999999999999</v>
      </c>
      <c r="GU6">
        <v>13.0665</v>
      </c>
      <c r="GV6">
        <v>11.8017</v>
      </c>
      <c r="GW6">
        <v>10.6578</v>
      </c>
      <c r="GX6">
        <v>8.4816000000000003</v>
      </c>
      <c r="GY6">
        <v>6.0822000000000003</v>
      </c>
      <c r="GZ6">
        <v>3.7944</v>
      </c>
      <c r="HA6">
        <v>2.5203000000000002</v>
      </c>
      <c r="HB6">
        <v>2.0367000000000002</v>
      </c>
      <c r="HC6">
        <v>1.8413999999999999</v>
      </c>
      <c r="HD6">
        <v>1.8134999999999999</v>
      </c>
      <c r="HE6">
        <v>2.2320000000000002</v>
      </c>
      <c r="HF6">
        <v>2.976</v>
      </c>
      <c r="HG6">
        <v>3.6735000000000002</v>
      </c>
      <c r="HH6">
        <v>4.5570000000000004</v>
      </c>
      <c r="HI6">
        <v>5.3475000000000001</v>
      </c>
      <c r="HJ6">
        <v>5.7938999999999998</v>
      </c>
      <c r="HK6">
        <v>5.3846999999999996</v>
      </c>
      <c r="HL6">
        <v>4.5848999999999993</v>
      </c>
      <c r="HM6">
        <v>3.1341000000000001</v>
      </c>
      <c r="HN6">
        <v>1.9622999999999999</v>
      </c>
      <c r="HO6">
        <v>2.3342999999999998</v>
      </c>
      <c r="HP6">
        <v>2.5760999999999998</v>
      </c>
      <c r="HQ6">
        <v>2.3435999999999999</v>
      </c>
      <c r="HR6">
        <v>2.1017999999999999</v>
      </c>
      <c r="HS6">
        <v>1.9343999999999999</v>
      </c>
      <c r="HT6">
        <v>1.86</v>
      </c>
      <c r="HU6">
        <v>1.9251</v>
      </c>
      <c r="HV6">
        <v>2.1204000000000001</v>
      </c>
      <c r="HW6">
        <v>2.0646</v>
      </c>
      <c r="HX6">
        <v>1.7112000000000001</v>
      </c>
      <c r="HY6">
        <v>0.91140000000000021</v>
      </c>
      <c r="HZ6">
        <v>1.1811</v>
      </c>
      <c r="IA6">
        <v>1.7204999999999999</v>
      </c>
      <c r="IB6">
        <v>1.8134999999999999</v>
      </c>
      <c r="IC6">
        <v>1.8878999999999999</v>
      </c>
      <c r="ID6">
        <v>2.0367000000000002</v>
      </c>
      <c r="IE6">
        <v>2.3900999999999999</v>
      </c>
      <c r="IF6">
        <v>2.9853000000000001</v>
      </c>
      <c r="IG6">
        <v>3.5526</v>
      </c>
      <c r="IH6">
        <v>4.0362</v>
      </c>
      <c r="II6">
        <v>4.2965999999999998</v>
      </c>
      <c r="IJ6">
        <v>3.9060000000000001</v>
      </c>
      <c r="IK6">
        <v>2.6412</v>
      </c>
      <c r="IL6">
        <v>1.7019</v>
      </c>
      <c r="IM6">
        <v>1.8228</v>
      </c>
      <c r="IN6">
        <v>1.6089</v>
      </c>
      <c r="IO6">
        <v>39.524999999999999</v>
      </c>
      <c r="IP6">
        <v>49.773600000000002</v>
      </c>
      <c r="IQ6">
        <v>63.630600000000001</v>
      </c>
      <c r="IR6">
        <v>18.4419</v>
      </c>
      <c r="IS6">
        <v>21.380700000000001</v>
      </c>
      <c r="IT6">
        <v>21.0459</v>
      </c>
      <c r="IU6">
        <v>12.666600000000001</v>
      </c>
      <c r="IV6">
        <v>13.354799999999999</v>
      </c>
      <c r="IW6">
        <v>15.7263</v>
      </c>
      <c r="IX6">
        <v>17.1585</v>
      </c>
      <c r="IY6">
        <v>18.869700000000002</v>
      </c>
      <c r="IZ6">
        <v>3.9525000000000001</v>
      </c>
      <c r="JA6">
        <v>4.2314999999999996</v>
      </c>
      <c r="JB6">
        <v>3.9618000000000002</v>
      </c>
      <c r="JC6">
        <v>2.9388000000000001</v>
      </c>
      <c r="JD6">
        <v>11.513400000000001</v>
      </c>
      <c r="JE6">
        <v>7.2726000000000006</v>
      </c>
      <c r="JF6">
        <v>4.9662000000000006</v>
      </c>
      <c r="JG6">
        <v>2.8271999999999999</v>
      </c>
      <c r="JH6">
        <v>1.3485</v>
      </c>
      <c r="JI6">
        <v>26.402699999999999</v>
      </c>
      <c r="JJ6">
        <v>19.390499999999999</v>
      </c>
      <c r="JK6">
        <v>12.2202</v>
      </c>
      <c r="JL6">
        <v>6.1752000000000002</v>
      </c>
      <c r="JM6">
        <v>2.9573999999999998</v>
      </c>
      <c r="JN6">
        <v>1.5438000000000001</v>
      </c>
      <c r="JO6">
        <v>0.93</v>
      </c>
      <c r="JP6">
        <v>0.68820000000000003</v>
      </c>
      <c r="JQ6">
        <v>1.1625000000000001</v>
      </c>
      <c r="JR6">
        <v>2.4738000000000002</v>
      </c>
      <c r="JS6">
        <v>5.1335999999999986</v>
      </c>
      <c r="JT6">
        <v>11.4483</v>
      </c>
      <c r="JU6">
        <v>20.357700000000001</v>
      </c>
      <c r="JV6">
        <v>31.8432</v>
      </c>
      <c r="JW6">
        <v>47.113799999999998</v>
      </c>
      <c r="JX6">
        <v>65.974199999999996</v>
      </c>
      <c r="JY6">
        <v>74.985900000000001</v>
      </c>
      <c r="JZ6">
        <v>70.680000000000007</v>
      </c>
      <c r="KA6">
        <v>64.607100000000003</v>
      </c>
      <c r="KB6">
        <v>50.266500000000001</v>
      </c>
      <c r="KC6">
        <v>20.1159</v>
      </c>
      <c r="KD6">
        <v>7.1516999999999999</v>
      </c>
      <c r="KE6">
        <v>4.3710000000000004</v>
      </c>
      <c r="KF6">
        <v>0.88349999999999984</v>
      </c>
      <c r="KG6">
        <v>0</v>
      </c>
      <c r="KH6">
        <v>0.93930000000000002</v>
      </c>
      <c r="KI6">
        <v>1.7204999999999999</v>
      </c>
      <c r="KJ6">
        <v>1.6274999999999999</v>
      </c>
      <c r="KK6">
        <v>1.6739999999999999</v>
      </c>
      <c r="KL6">
        <v>1.6647000000000001</v>
      </c>
      <c r="KM6">
        <v>1.9251</v>
      </c>
      <c r="KN6">
        <v>4.0083000000000002</v>
      </c>
      <c r="KO6">
        <v>6.0822000000000003</v>
      </c>
      <c r="KP6">
        <v>7.1703000000000001</v>
      </c>
      <c r="KQ6">
        <v>6.7704000000000004</v>
      </c>
      <c r="KR6">
        <v>6.8075999999999999</v>
      </c>
      <c r="KS6">
        <v>9.662700000000001</v>
      </c>
      <c r="KT6">
        <v>13.0572</v>
      </c>
      <c r="KU6">
        <v>15.5496</v>
      </c>
      <c r="KV6">
        <v>16.0518</v>
      </c>
      <c r="KW6">
        <v>15.2241</v>
      </c>
      <c r="KX6">
        <v>11.7552</v>
      </c>
      <c r="KY6">
        <v>5.6450999999999993</v>
      </c>
      <c r="KZ6">
        <v>3.2921999999999998</v>
      </c>
      <c r="LA6">
        <v>2.9946000000000002</v>
      </c>
      <c r="LB6">
        <v>2.8736999999999999</v>
      </c>
      <c r="LC6">
        <v>2.9853000000000001</v>
      </c>
      <c r="LD6">
        <v>3.0318000000000001</v>
      </c>
      <c r="LE6">
        <v>3.1899000000000002</v>
      </c>
      <c r="LF6">
        <v>2.9388000000000001</v>
      </c>
      <c r="LG6">
        <v>2.3529</v>
      </c>
      <c r="LH6">
        <v>2.2227000000000001</v>
      </c>
      <c r="LI6">
        <v>2.5668000000000002</v>
      </c>
      <c r="LJ6">
        <v>3.5712000000000002</v>
      </c>
      <c r="LK6">
        <v>5.0034000000000001</v>
      </c>
      <c r="LL6">
        <v>6.1287000000000003</v>
      </c>
      <c r="LM6">
        <v>9.7649999999999988</v>
      </c>
      <c r="LN6">
        <v>6.0542999999999996</v>
      </c>
      <c r="LO6">
        <v>6.7889999999999997</v>
      </c>
      <c r="LP6">
        <v>7.6259999999999986</v>
      </c>
      <c r="LQ6">
        <v>7.7469000000000001</v>
      </c>
      <c r="LR6">
        <v>3.4782000000000002</v>
      </c>
      <c r="LS6">
        <v>2.8923000000000001</v>
      </c>
      <c r="LT6">
        <v>2.2877999999999998</v>
      </c>
      <c r="LU6">
        <v>1.5251999999999999</v>
      </c>
      <c r="LV6">
        <v>0.8742000000000002</v>
      </c>
      <c r="LW6">
        <v>22.0596</v>
      </c>
      <c r="LX6">
        <v>17.0562</v>
      </c>
      <c r="LY6">
        <v>14.7591</v>
      </c>
      <c r="LZ6">
        <v>19.213799999999999</v>
      </c>
      <c r="MA6">
        <v>25.7331</v>
      </c>
      <c r="MB6">
        <v>3.3479999999999999</v>
      </c>
      <c r="MC6">
        <v>5.2545000000000002</v>
      </c>
      <c r="MD6">
        <v>4.1757</v>
      </c>
      <c r="ME6">
        <v>1.9716</v>
      </c>
      <c r="MF6">
        <v>0.7905000000000002</v>
      </c>
      <c r="MG6">
        <v>0</v>
      </c>
      <c r="MH6">
        <v>0.73470000000000002</v>
      </c>
      <c r="MI6">
        <v>2.0832000000000002</v>
      </c>
      <c r="MJ6">
        <v>35.395800000000001</v>
      </c>
      <c r="MK6">
        <v>31.4619</v>
      </c>
      <c r="ML6">
        <v>21.9666</v>
      </c>
      <c r="MM6">
        <v>15.8751</v>
      </c>
      <c r="MN6">
        <v>8.8908000000000005</v>
      </c>
      <c r="MO6">
        <v>3.9710999999999999</v>
      </c>
      <c r="MP6">
        <v>3.5991</v>
      </c>
      <c r="MQ6">
        <v>9.7743000000000002</v>
      </c>
      <c r="MR6">
        <v>7.1052</v>
      </c>
      <c r="MS6">
        <v>7.3098000000000001</v>
      </c>
      <c r="MT6">
        <v>12.8619</v>
      </c>
      <c r="MU6">
        <v>22.254899999999999</v>
      </c>
      <c r="MV6">
        <v>28.7928</v>
      </c>
      <c r="MW6">
        <v>33.015000000000001</v>
      </c>
      <c r="MX6">
        <v>35.526000000000003</v>
      </c>
      <c r="MY6">
        <v>6.1938000000000004</v>
      </c>
      <c r="MZ6">
        <v>66.011399999999995</v>
      </c>
      <c r="NA6">
        <v>65.927700000000002</v>
      </c>
      <c r="NB6">
        <v>62.263500000000001</v>
      </c>
      <c r="NC6">
        <v>52.963500000000003</v>
      </c>
      <c r="ND6">
        <v>30.299399999999999</v>
      </c>
      <c r="NE6">
        <v>27.332699999999999</v>
      </c>
      <c r="NF6">
        <v>26.132999999999999</v>
      </c>
      <c r="NG6">
        <v>17.7165</v>
      </c>
      <c r="NH6">
        <v>14.2476</v>
      </c>
      <c r="NI6">
        <v>15.0939</v>
      </c>
      <c r="NJ6">
        <v>15.149699999999999</v>
      </c>
      <c r="NK6">
        <v>1.8507</v>
      </c>
      <c r="NL6">
        <v>2.4087000000000001</v>
      </c>
      <c r="NM6">
        <v>2.8458000000000001</v>
      </c>
      <c r="NN6">
        <v>3.4131</v>
      </c>
      <c r="NO6">
        <v>19.055700000000002</v>
      </c>
      <c r="NP6">
        <v>14.926500000000001</v>
      </c>
      <c r="NQ6">
        <v>11.811</v>
      </c>
      <c r="NR6">
        <v>9.5790000000000006</v>
      </c>
      <c r="NS6">
        <v>8.7978000000000005</v>
      </c>
      <c r="NT6">
        <v>9.4488000000000003</v>
      </c>
      <c r="NU6">
        <v>11.225099999999999</v>
      </c>
      <c r="NV6">
        <v>12.108599999999999</v>
      </c>
      <c r="NW6">
        <v>17.4375</v>
      </c>
      <c r="NX6">
        <v>19.1952</v>
      </c>
      <c r="NY6">
        <v>21.092400000000001</v>
      </c>
      <c r="NZ6">
        <v>25.891200000000001</v>
      </c>
      <c r="OA6">
        <v>61.882199999999997</v>
      </c>
      <c r="OB6">
        <v>42.7986</v>
      </c>
      <c r="OC6">
        <v>37.627800000000001</v>
      </c>
      <c r="OD6">
        <v>33.098700000000001</v>
      </c>
      <c r="OE6">
        <v>30.122699999999998</v>
      </c>
      <c r="OF6">
        <v>23.556899999999999</v>
      </c>
      <c r="OG6">
        <v>15.4566</v>
      </c>
      <c r="OH6">
        <v>10.788</v>
      </c>
      <c r="OI6">
        <v>8.6861999999999995</v>
      </c>
      <c r="OJ6">
        <v>7.6074000000000002</v>
      </c>
      <c r="OK6">
        <v>6.3983999999999996</v>
      </c>
      <c r="OL6">
        <v>5.766</v>
      </c>
      <c r="OM6">
        <v>6.0077999999999996</v>
      </c>
      <c r="ON6">
        <v>4.8732000000000006</v>
      </c>
      <c r="OO6">
        <v>2.3622000000000001</v>
      </c>
      <c r="OP6">
        <v>5.1521999999999997</v>
      </c>
      <c r="OQ6">
        <v>5.0685000000000002</v>
      </c>
      <c r="OR6">
        <v>3.9990000000000001</v>
      </c>
      <c r="OS6">
        <v>3.0038999999999998</v>
      </c>
      <c r="OT6">
        <v>2.3622000000000001</v>
      </c>
      <c r="OU6">
        <v>1.7856000000000001</v>
      </c>
      <c r="OV6">
        <v>7.2911999999999999</v>
      </c>
      <c r="OW6">
        <v>9.662700000000001</v>
      </c>
      <c r="OX6">
        <v>86.517899999999997</v>
      </c>
      <c r="OY6">
        <v>16.5168</v>
      </c>
      <c r="OZ6">
        <v>19.167300000000001</v>
      </c>
      <c r="PA6">
        <v>21.855</v>
      </c>
      <c r="PB6">
        <v>24.607800000000001</v>
      </c>
      <c r="PC6">
        <v>26.7561</v>
      </c>
      <c r="PD6">
        <v>26.8584</v>
      </c>
      <c r="PE6">
        <v>26.867699999999999</v>
      </c>
      <c r="PF6">
        <v>19.037099999999999</v>
      </c>
      <c r="PG6">
        <v>6.4356</v>
      </c>
      <c r="PH6">
        <v>10.6113</v>
      </c>
      <c r="PI6">
        <v>0</v>
      </c>
      <c r="PJ6">
        <v>1.1438999999999999</v>
      </c>
      <c r="PK6">
        <v>1.9065000000000001</v>
      </c>
      <c r="PL6">
        <v>3.6456</v>
      </c>
      <c r="PM6">
        <v>7.4678999999999993</v>
      </c>
      <c r="PN6">
        <v>14.2569</v>
      </c>
      <c r="PO6">
        <v>25.388999999999999</v>
      </c>
      <c r="PP6">
        <v>45.988500000000002</v>
      </c>
      <c r="PQ6">
        <v>67.062299999999993</v>
      </c>
      <c r="PR6">
        <v>76.325099999999992</v>
      </c>
      <c r="PS6">
        <v>77.915400000000005</v>
      </c>
      <c r="PT6">
        <v>4.3989000000000003</v>
      </c>
      <c r="PU6">
        <v>3.5712000000000002</v>
      </c>
      <c r="PV6">
        <v>4.7151000000000014</v>
      </c>
      <c r="PW6">
        <v>4.8452999999999999</v>
      </c>
      <c r="PX6">
        <v>4.1199000000000003</v>
      </c>
      <c r="PY6">
        <v>4.2129000000000003</v>
      </c>
      <c r="PZ6">
        <v>4.6965000000000003</v>
      </c>
      <c r="QA6">
        <v>4.9010999999999996</v>
      </c>
      <c r="QB6">
        <v>4.5198</v>
      </c>
      <c r="QC6">
        <v>3.5897999999999999</v>
      </c>
      <c r="QD6">
        <v>3.2456999999999998</v>
      </c>
      <c r="QE6">
        <v>1.9902</v>
      </c>
      <c r="QF6">
        <v>1.2741</v>
      </c>
      <c r="QG6">
        <v>1.4415</v>
      </c>
      <c r="QH6">
        <v>1.3764000000000001</v>
      </c>
      <c r="QI6">
        <v>1.2276</v>
      </c>
      <c r="QJ6">
        <v>1.1625000000000001</v>
      </c>
      <c r="QK6">
        <v>0.82769999999999999</v>
      </c>
      <c r="QL6">
        <v>0</v>
      </c>
      <c r="QM6">
        <v>0</v>
      </c>
      <c r="QN6">
        <v>0</v>
      </c>
      <c r="QO6">
        <v>0</v>
      </c>
      <c r="QP6">
        <v>3.9060000000000001</v>
      </c>
      <c r="QQ6">
        <v>3.9432</v>
      </c>
      <c r="QR6">
        <v>3.7850999999999999</v>
      </c>
      <c r="QS6">
        <v>3.4037999999999999</v>
      </c>
      <c r="QT6">
        <v>66.318299999999994</v>
      </c>
      <c r="QU6">
        <v>67.973699999999994</v>
      </c>
      <c r="QV6">
        <v>65.378999999999991</v>
      </c>
      <c r="QW6">
        <v>55.009500000000003</v>
      </c>
      <c r="QX6">
        <v>34.698300000000003</v>
      </c>
      <c r="QY6">
        <v>29.6205</v>
      </c>
      <c r="QZ6">
        <v>25.119299999999999</v>
      </c>
      <c r="RA6">
        <v>20.8506</v>
      </c>
      <c r="RB6">
        <v>15.5496</v>
      </c>
      <c r="RC6">
        <v>11.001899999999999</v>
      </c>
      <c r="RD6">
        <v>8.1002999999999989</v>
      </c>
      <c r="RE6">
        <v>7.0587</v>
      </c>
      <c r="RF6">
        <v>1.6926000000000001</v>
      </c>
      <c r="RG6">
        <v>1.8321000000000001</v>
      </c>
      <c r="RH6">
        <v>2.0832000000000002</v>
      </c>
      <c r="RI6">
        <v>2.3342999999999998</v>
      </c>
      <c r="RJ6">
        <v>26.914200000000001</v>
      </c>
      <c r="RK6">
        <v>29.2485</v>
      </c>
      <c r="RL6">
        <v>25.5471</v>
      </c>
      <c r="RM6">
        <v>1.2090000000000001</v>
      </c>
      <c r="RN6">
        <v>0.88349999999999984</v>
      </c>
      <c r="RO6">
        <v>0.69750000000000001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1.0229999999999999</v>
      </c>
      <c r="RX6">
        <v>2.4738000000000002</v>
      </c>
      <c r="RY6">
        <v>5.8311000000000002</v>
      </c>
      <c r="RZ6">
        <v>28.802099999999999</v>
      </c>
      <c r="SA6">
        <v>22.9617</v>
      </c>
      <c r="SB6">
        <v>16.9725</v>
      </c>
      <c r="SC6">
        <v>8.6118000000000006</v>
      </c>
      <c r="SD6">
        <v>4.1478000000000002</v>
      </c>
      <c r="SE6">
        <v>12.6852</v>
      </c>
      <c r="SF6">
        <v>8.7420000000000009</v>
      </c>
      <c r="SG6">
        <v>5.3939999999999992</v>
      </c>
      <c r="SH6">
        <v>18.209399999999999</v>
      </c>
      <c r="SI6">
        <v>29.6205</v>
      </c>
      <c r="SJ6">
        <v>33.786900000000003</v>
      </c>
      <c r="SK6">
        <v>35.507399999999997</v>
      </c>
      <c r="SL6">
        <v>35.526000000000003</v>
      </c>
      <c r="SM6">
        <v>1.1625000000000001</v>
      </c>
      <c r="SN6">
        <v>20.320499999999999</v>
      </c>
      <c r="SO6">
        <v>12.796799999999999</v>
      </c>
      <c r="SP6">
        <v>17.0562</v>
      </c>
      <c r="SQ6">
        <v>18.600000000000001</v>
      </c>
      <c r="SR6">
        <v>17.958300000000001</v>
      </c>
      <c r="SS6">
        <v>18.107099999999999</v>
      </c>
      <c r="ST6">
        <v>19.790400000000002</v>
      </c>
      <c r="SU6">
        <v>25.323899999999998</v>
      </c>
      <c r="SV6">
        <v>29.7135</v>
      </c>
      <c r="SW6">
        <v>29.034600000000001</v>
      </c>
      <c r="SX6">
        <v>3.4596</v>
      </c>
      <c r="SY6">
        <v>2.4645000000000001</v>
      </c>
      <c r="SZ6">
        <v>1.8042</v>
      </c>
      <c r="TA6">
        <v>1.2462</v>
      </c>
      <c r="TB6">
        <v>1.302</v>
      </c>
      <c r="TC6">
        <v>1.7948999999999999</v>
      </c>
      <c r="TD6">
        <v>25.630800000000001</v>
      </c>
      <c r="TE6">
        <v>0.93930000000000002</v>
      </c>
      <c r="TF6">
        <v>0.8742000000000002</v>
      </c>
      <c r="TG6">
        <v>0.78120000000000001</v>
      </c>
      <c r="TH6">
        <v>0.68820000000000003</v>
      </c>
      <c r="TI6">
        <v>3.1061999999999999</v>
      </c>
      <c r="TJ6">
        <v>2.0459999999999998</v>
      </c>
      <c r="TK6">
        <v>24.979800000000001</v>
      </c>
      <c r="TL6">
        <v>24.226500000000001</v>
      </c>
      <c r="TM6">
        <v>20.711099999999998</v>
      </c>
      <c r="TN6">
        <v>18.6372</v>
      </c>
      <c r="TO6">
        <v>16.163399999999999</v>
      </c>
      <c r="TP6">
        <v>13.3734</v>
      </c>
      <c r="TQ6">
        <v>3.0038999999999998</v>
      </c>
      <c r="TR6">
        <v>9.0303000000000004</v>
      </c>
      <c r="TS6">
        <v>14.2476</v>
      </c>
      <c r="TT6">
        <v>16.312200000000001</v>
      </c>
      <c r="TU6">
        <v>20.078700000000001</v>
      </c>
      <c r="TV6">
        <v>16.572600000000001</v>
      </c>
      <c r="TW6">
        <v>9.1511999999999993</v>
      </c>
      <c r="TX6">
        <v>4.6779000000000002</v>
      </c>
      <c r="TY6">
        <v>3.2549999999999999</v>
      </c>
      <c r="TZ6">
        <v>39.692399999999999</v>
      </c>
      <c r="UA6">
        <v>42.956699999999998</v>
      </c>
      <c r="UB6">
        <v>36.781500000000001</v>
      </c>
      <c r="UC6">
        <v>41.4315</v>
      </c>
      <c r="UD6">
        <v>40.966500000000003</v>
      </c>
      <c r="UE6">
        <v>37.869599999999998</v>
      </c>
      <c r="UF6">
        <v>32.057099999999998</v>
      </c>
      <c r="UG6">
        <v>24.765899999999998</v>
      </c>
      <c r="UH6">
        <v>21.5016</v>
      </c>
      <c r="UI6">
        <v>19.8276</v>
      </c>
      <c r="UJ6">
        <v>16.284300000000002</v>
      </c>
      <c r="UK6">
        <v>10.1835</v>
      </c>
      <c r="UL6">
        <v>10.323</v>
      </c>
      <c r="UM6">
        <v>7.9422000000000006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0.74399999999999999</v>
      </c>
      <c r="UU6">
        <v>1.1067</v>
      </c>
      <c r="UV6">
        <v>83.978999999999999</v>
      </c>
      <c r="UW6">
        <v>87.382800000000003</v>
      </c>
      <c r="UX6">
        <v>89.233500000000006</v>
      </c>
      <c r="UY6">
        <v>1.1811</v>
      </c>
      <c r="UZ6">
        <v>2.1389999999999998</v>
      </c>
      <c r="VA6">
        <v>3.5897999999999999</v>
      </c>
      <c r="VB6">
        <v>55.753500000000003</v>
      </c>
      <c r="VC6">
        <v>50.852400000000003</v>
      </c>
      <c r="VD6">
        <v>50.973300000000002</v>
      </c>
      <c r="VE6">
        <v>54.358499999999999</v>
      </c>
      <c r="VF6">
        <v>56.292900000000003</v>
      </c>
      <c r="VG6">
        <v>56.330100000000002</v>
      </c>
      <c r="VH6">
        <v>49.755000000000003</v>
      </c>
      <c r="VI6">
        <v>40.287599999999998</v>
      </c>
      <c r="VJ6">
        <v>21.278400000000001</v>
      </c>
      <c r="VK6">
        <v>10.1835</v>
      </c>
      <c r="VL6">
        <v>8.3886000000000003</v>
      </c>
      <c r="VM6">
        <v>8.2677000000000014</v>
      </c>
      <c r="VN6">
        <v>8.9651999999999994</v>
      </c>
      <c r="VO6">
        <v>1.9157999999999999</v>
      </c>
      <c r="VP6">
        <v>2.9481000000000002</v>
      </c>
      <c r="VQ6">
        <v>7.5888000000000009</v>
      </c>
      <c r="VR6">
        <v>9.0768000000000004</v>
      </c>
      <c r="VS6">
        <v>10.546200000000001</v>
      </c>
      <c r="VT6">
        <v>11.7273</v>
      </c>
      <c r="VU6">
        <v>9.7092000000000009</v>
      </c>
      <c r="VV6">
        <v>6.5937000000000001</v>
      </c>
      <c r="VW6">
        <v>3.6084000000000001</v>
      </c>
      <c r="VX6">
        <v>2.1204000000000001</v>
      </c>
      <c r="VY6">
        <v>1.1253</v>
      </c>
      <c r="VZ6">
        <v>0.74399999999999999</v>
      </c>
      <c r="WA6">
        <v>0</v>
      </c>
      <c r="WB6">
        <v>0</v>
      </c>
      <c r="WC6">
        <v>0</v>
      </c>
      <c r="WD6">
        <v>15.707700000000001</v>
      </c>
      <c r="WE6">
        <v>14.9544</v>
      </c>
      <c r="WF6">
        <v>15.4659</v>
      </c>
      <c r="WG6">
        <v>18.014099999999999</v>
      </c>
      <c r="WH6">
        <v>20.506499999999999</v>
      </c>
      <c r="WI6">
        <v>20.6553</v>
      </c>
      <c r="WJ6">
        <v>19.511399999999998</v>
      </c>
      <c r="WK6">
        <v>19.297499999999999</v>
      </c>
      <c r="WL6">
        <v>17.586300000000001</v>
      </c>
      <c r="WM6">
        <v>10.788</v>
      </c>
      <c r="WN6">
        <v>4.5011999999999999</v>
      </c>
      <c r="WO6">
        <v>18.321000000000002</v>
      </c>
      <c r="WP6">
        <v>22.692</v>
      </c>
      <c r="WQ6">
        <v>28.662600000000001</v>
      </c>
      <c r="WR6">
        <v>29.9739</v>
      </c>
      <c r="WS6">
        <v>39.664499999999997</v>
      </c>
      <c r="WT6">
        <v>38.3718</v>
      </c>
      <c r="WU6">
        <v>35.693399999999997</v>
      </c>
      <c r="WV6">
        <v>28.095300000000002</v>
      </c>
      <c r="WW6">
        <v>22.134</v>
      </c>
      <c r="WX6">
        <v>15.8193</v>
      </c>
      <c r="WY6">
        <v>10.583399999999999</v>
      </c>
      <c r="WZ6">
        <v>6.7797000000000009</v>
      </c>
      <c r="XA6">
        <v>4.1106000000000007</v>
      </c>
      <c r="XB6">
        <v>2.3342999999999998</v>
      </c>
      <c r="XC6">
        <v>1.6274999999999999</v>
      </c>
      <c r="XD6">
        <v>1.6739999999999999</v>
      </c>
      <c r="XE6">
        <v>1.4694</v>
      </c>
      <c r="XF6">
        <v>9.0303000000000004</v>
      </c>
      <c r="XG6">
        <v>8.4536999999999995</v>
      </c>
      <c r="XH6">
        <v>8.3234999999999992</v>
      </c>
      <c r="XI6">
        <v>8.6211000000000002</v>
      </c>
      <c r="XJ6">
        <v>8.6583000000000006</v>
      </c>
      <c r="XK6">
        <v>7.3005000000000004</v>
      </c>
      <c r="XL6">
        <v>3.9710999999999999</v>
      </c>
      <c r="XM6">
        <v>3.7665000000000002</v>
      </c>
      <c r="XN6">
        <v>3.8595000000000002</v>
      </c>
      <c r="XO6">
        <v>4.7336999999999998</v>
      </c>
      <c r="XP6">
        <v>16.935300000000002</v>
      </c>
      <c r="XQ6">
        <v>17.000399999999999</v>
      </c>
      <c r="XR6">
        <v>15.196199999999999</v>
      </c>
      <c r="XS6">
        <v>12.6759</v>
      </c>
      <c r="XT6">
        <v>9.5975999999999999</v>
      </c>
      <c r="XU6">
        <v>6.5192999999999994</v>
      </c>
      <c r="XV6">
        <v>5.1242999999999999</v>
      </c>
      <c r="XW6">
        <v>47.718299999999999</v>
      </c>
      <c r="XX6">
        <v>37.850999999999999</v>
      </c>
      <c r="XY6">
        <v>31.899000000000001</v>
      </c>
      <c r="XZ6">
        <v>35.730600000000003</v>
      </c>
      <c r="YA6">
        <v>42.966000000000001</v>
      </c>
      <c r="YB6">
        <v>53.651699999999998</v>
      </c>
      <c r="YC6">
        <v>64.0398</v>
      </c>
      <c r="YD6">
        <v>69.405900000000003</v>
      </c>
      <c r="YE6">
        <v>71.163600000000002</v>
      </c>
      <c r="YF6">
        <v>70.233599999999996</v>
      </c>
      <c r="YG6">
        <v>68.699100000000001</v>
      </c>
      <c r="YH6">
        <v>5.9984999999999999</v>
      </c>
      <c r="YI6">
        <v>5.2451999999999996</v>
      </c>
      <c r="YJ6">
        <v>3.4409999999999998</v>
      </c>
      <c r="YK6">
        <v>1.7577</v>
      </c>
      <c r="YL6">
        <v>0.93930000000000002</v>
      </c>
      <c r="YM6">
        <v>91.019099999999995</v>
      </c>
      <c r="YN6">
        <v>90.898200000000003</v>
      </c>
      <c r="YO6">
        <v>90.535499999999999</v>
      </c>
      <c r="YP6">
        <v>89.661299999999997</v>
      </c>
      <c r="YQ6">
        <v>89.001000000000005</v>
      </c>
      <c r="YR6">
        <v>87.875699999999995</v>
      </c>
      <c r="YS6">
        <v>84.118499999999997</v>
      </c>
      <c r="YT6">
        <v>80.510100000000008</v>
      </c>
      <c r="YU6">
        <v>79.012799999999999</v>
      </c>
      <c r="YV6">
        <v>74.734799999999993</v>
      </c>
      <c r="YW6">
        <v>67.322699999999998</v>
      </c>
      <c r="YX6">
        <v>11.178599999999999</v>
      </c>
      <c r="YY6">
        <v>9.4953000000000003</v>
      </c>
      <c r="YZ6">
        <v>8.5931999999999995</v>
      </c>
      <c r="ZA6">
        <v>8.9093999999999998</v>
      </c>
      <c r="ZB6">
        <v>9.6905999999999999</v>
      </c>
      <c r="ZC6">
        <v>10.536899999999999</v>
      </c>
      <c r="ZD6">
        <v>11.4762</v>
      </c>
      <c r="ZE6">
        <v>12.5457</v>
      </c>
      <c r="ZF6">
        <v>12.7875</v>
      </c>
      <c r="ZG6">
        <v>12.099299999999999</v>
      </c>
      <c r="ZH6">
        <v>2.5947</v>
      </c>
      <c r="ZI6">
        <v>1.0229999999999999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0.70679999999999998</v>
      </c>
      <c r="ZQ6">
        <v>2.1762000000000001</v>
      </c>
      <c r="ZR6">
        <v>5.9333999999999998</v>
      </c>
      <c r="ZS6">
        <v>7.3283999999999994</v>
      </c>
      <c r="ZT6">
        <v>11.4762</v>
      </c>
      <c r="ZU6">
        <v>16.256399999999999</v>
      </c>
      <c r="ZV6">
        <v>21.4923</v>
      </c>
      <c r="ZW6">
        <v>27.639600000000002</v>
      </c>
      <c r="ZX6">
        <v>32.7453</v>
      </c>
      <c r="ZY6">
        <v>36.753599999999999</v>
      </c>
      <c r="ZZ6">
        <v>36.483899999999998</v>
      </c>
      <c r="AAA6">
        <v>33.256799999999998</v>
      </c>
      <c r="AAB6">
        <v>30.699300000000001</v>
      </c>
      <c r="AAC6">
        <v>26.588699999999999</v>
      </c>
      <c r="AAD6">
        <v>27.193200000000001</v>
      </c>
      <c r="AAE6">
        <v>38.074199999999998</v>
      </c>
      <c r="AAF6">
        <v>57.139200000000002</v>
      </c>
      <c r="AAG6">
        <v>68.345699999999994</v>
      </c>
      <c r="AAH6">
        <v>72.195899999999995</v>
      </c>
      <c r="AAI6">
        <v>72.484200000000001</v>
      </c>
      <c r="AAJ6">
        <v>72.884099999999989</v>
      </c>
      <c r="AAK6">
        <v>69.982500000000002</v>
      </c>
      <c r="AAL6">
        <v>4.0920000000000014</v>
      </c>
      <c r="AAM6">
        <v>5.6172000000000004</v>
      </c>
      <c r="AAN6">
        <v>6.2961</v>
      </c>
      <c r="AAO6">
        <v>6.4170000000000007</v>
      </c>
      <c r="AAP6">
        <v>6.6773999999999996</v>
      </c>
      <c r="AAQ6">
        <v>7.4958000000000009</v>
      </c>
      <c r="AAR6">
        <v>6.8075999999999999</v>
      </c>
      <c r="AAS6">
        <v>6.9099000000000004</v>
      </c>
      <c r="AAT6">
        <v>12.834</v>
      </c>
      <c r="AAU6">
        <v>20.711099999999998</v>
      </c>
      <c r="AAV6">
        <v>20.971499999999999</v>
      </c>
      <c r="AAW6">
        <v>18.888300000000001</v>
      </c>
      <c r="AAX6">
        <v>16.005299999999998</v>
      </c>
      <c r="AAY6">
        <v>13.1874</v>
      </c>
      <c r="AAZ6">
        <v>11.9598</v>
      </c>
      <c r="ABA6">
        <v>10.974</v>
      </c>
      <c r="ABB6">
        <v>9.5883000000000003</v>
      </c>
      <c r="ABC6">
        <v>8.2491000000000003</v>
      </c>
      <c r="ABD6">
        <v>18.962700000000002</v>
      </c>
      <c r="ABE6">
        <v>26.2818</v>
      </c>
      <c r="ABF6">
        <v>6.0728999999999997</v>
      </c>
      <c r="ABG6">
        <v>6.3983999999999996</v>
      </c>
      <c r="ABH6">
        <v>7.6631999999999998</v>
      </c>
      <c r="ABI6">
        <v>10.2486</v>
      </c>
      <c r="ABJ6">
        <v>13.3734</v>
      </c>
      <c r="ABK6">
        <v>14.8614</v>
      </c>
      <c r="ABL6">
        <v>14.638199999999999</v>
      </c>
      <c r="ABM6">
        <v>11.597099999999999</v>
      </c>
      <c r="ABN6">
        <v>9.6348000000000003</v>
      </c>
      <c r="ABO6">
        <v>6.7983000000000002</v>
      </c>
      <c r="ABP6">
        <v>5.5427999999999997</v>
      </c>
      <c r="ABQ6">
        <v>8.5559999999999992</v>
      </c>
    </row>
    <row r="7" spans="1:745" x14ac:dyDescent="0.25">
      <c r="A7" t="s">
        <v>886</v>
      </c>
      <c r="B7">
        <v>42.588160000000002</v>
      </c>
      <c r="C7">
        <v>32.256</v>
      </c>
      <c r="D7">
        <v>22.097919999999998</v>
      </c>
      <c r="E7">
        <v>13.90592</v>
      </c>
      <c r="F7">
        <v>9.9840000000000018</v>
      </c>
      <c r="G7">
        <v>13.55776</v>
      </c>
      <c r="H7">
        <v>13.54752</v>
      </c>
      <c r="I7">
        <v>13.670400000000001</v>
      </c>
      <c r="J7">
        <v>15.44192</v>
      </c>
      <c r="K7">
        <v>17.233920000000001</v>
      </c>
      <c r="L7">
        <v>16.537600000000001</v>
      </c>
      <c r="M7">
        <v>15.144959999999999</v>
      </c>
      <c r="N7">
        <v>20.531199999999998</v>
      </c>
      <c r="O7">
        <v>22.179839999999999</v>
      </c>
      <c r="P7">
        <v>101.376</v>
      </c>
      <c r="Q7">
        <v>8.1612799999999996</v>
      </c>
      <c r="R7">
        <v>7.2294400000000003</v>
      </c>
      <c r="S7">
        <v>6.8710400000000007</v>
      </c>
      <c r="T7">
        <v>7.12704</v>
      </c>
      <c r="U7">
        <v>8.9087999999999994</v>
      </c>
      <c r="V7">
        <v>11.530239999999999</v>
      </c>
      <c r="W7">
        <v>15.09376</v>
      </c>
      <c r="X7">
        <v>17.551359999999999</v>
      </c>
      <c r="Y7">
        <v>16.691199999999998</v>
      </c>
      <c r="Z7">
        <v>15.063040000000001</v>
      </c>
      <c r="AA7">
        <v>9.2057599999999997</v>
      </c>
      <c r="AB7">
        <v>5.6320000000000006</v>
      </c>
      <c r="AC7">
        <v>3.0720000000000001</v>
      </c>
      <c r="AD7">
        <v>1.5769599999999999</v>
      </c>
      <c r="AE7">
        <v>0.95232000000000006</v>
      </c>
      <c r="AF7">
        <v>0.89088000000000001</v>
      </c>
      <c r="AG7">
        <v>1.5564800000000001</v>
      </c>
      <c r="AH7">
        <v>2.9491200000000002</v>
      </c>
      <c r="AI7">
        <v>4.4851200000000002</v>
      </c>
      <c r="AJ7">
        <v>6.1951999999999998</v>
      </c>
      <c r="AK7">
        <v>1.9967999999999999</v>
      </c>
      <c r="AL7">
        <v>2.1811199999999999</v>
      </c>
      <c r="AM7">
        <v>21.27872</v>
      </c>
      <c r="AN7">
        <v>20.510719999999999</v>
      </c>
      <c r="AO7">
        <v>20.183039999999998</v>
      </c>
      <c r="AP7">
        <v>18.595839999999999</v>
      </c>
      <c r="AQ7">
        <v>16.005120000000002</v>
      </c>
      <c r="AR7">
        <v>15.03232</v>
      </c>
      <c r="AS7">
        <v>16.230399999999999</v>
      </c>
      <c r="AT7">
        <v>18.073599999999999</v>
      </c>
      <c r="AU7">
        <v>2.3961600000000001</v>
      </c>
      <c r="AV7">
        <v>1.2492799999999999</v>
      </c>
      <c r="AW7">
        <v>91.586560000000006</v>
      </c>
      <c r="AX7">
        <v>2.8057599999999998</v>
      </c>
      <c r="AY7">
        <v>2.02752</v>
      </c>
      <c r="AZ7">
        <v>4.2393599999999996</v>
      </c>
      <c r="BA7">
        <v>2.8364799999999999</v>
      </c>
      <c r="BB7">
        <v>2.87744</v>
      </c>
      <c r="BC7">
        <v>2.8979200000000001</v>
      </c>
      <c r="BD7">
        <v>2.8159999999999998</v>
      </c>
      <c r="BE7">
        <v>2.3552</v>
      </c>
      <c r="BF7">
        <v>8.6630400000000005</v>
      </c>
      <c r="BG7">
        <v>20.244479999999999</v>
      </c>
      <c r="BH7">
        <v>31.11936</v>
      </c>
      <c r="BI7">
        <v>40.335360000000001</v>
      </c>
      <c r="BJ7">
        <v>51.619840000000003</v>
      </c>
      <c r="BK7">
        <v>64.133120000000005</v>
      </c>
      <c r="BL7">
        <v>73.359360000000009</v>
      </c>
      <c r="BM7">
        <v>80.517120000000006</v>
      </c>
      <c r="BN7">
        <v>84.295680000000004</v>
      </c>
      <c r="BO7">
        <v>88.238080000000011</v>
      </c>
      <c r="BP7">
        <v>92.07808</v>
      </c>
      <c r="BQ7">
        <v>95.201279999999997</v>
      </c>
      <c r="BR7">
        <v>97.095680000000016</v>
      </c>
      <c r="BS7">
        <v>98.109440000000006</v>
      </c>
      <c r="BT7">
        <v>100.20864</v>
      </c>
      <c r="BU7">
        <v>101.0688</v>
      </c>
      <c r="BV7">
        <v>101.29407999999999</v>
      </c>
      <c r="BW7">
        <v>101.44768000000001</v>
      </c>
      <c r="BX7">
        <v>1.7510399999999999</v>
      </c>
      <c r="BY7">
        <v>1.11616</v>
      </c>
      <c r="BZ7">
        <v>2.1401599999999998</v>
      </c>
      <c r="CA7">
        <v>2.7750400000000002</v>
      </c>
      <c r="CB7">
        <v>2.4166400000000001</v>
      </c>
      <c r="CC7">
        <v>2.2630400000000002</v>
      </c>
      <c r="CD7">
        <v>2.5190399999999999</v>
      </c>
      <c r="CE7">
        <v>2.7955199999999998</v>
      </c>
      <c r="CF7">
        <v>2.8569599999999999</v>
      </c>
      <c r="CG7">
        <v>2.54976</v>
      </c>
      <c r="CH7">
        <v>2.5190399999999999</v>
      </c>
      <c r="CI7">
        <v>89.354240000000004</v>
      </c>
      <c r="CJ7">
        <v>87.951360000000008</v>
      </c>
      <c r="CK7">
        <v>85.493760000000009</v>
      </c>
      <c r="CL7">
        <v>79.902720000000002</v>
      </c>
      <c r="CM7">
        <v>69.048320000000004</v>
      </c>
      <c r="CN7">
        <v>54.92736</v>
      </c>
      <c r="CO7">
        <v>43.479039999999998</v>
      </c>
      <c r="CP7">
        <v>37.836799999999997</v>
      </c>
      <c r="CQ7">
        <v>33.146880000000003</v>
      </c>
      <c r="CR7">
        <v>27.187200000000001</v>
      </c>
      <c r="CS7">
        <v>22.200320000000001</v>
      </c>
      <c r="CT7">
        <v>21.88288</v>
      </c>
      <c r="CU7">
        <v>24.064</v>
      </c>
      <c r="CV7">
        <v>26.470400000000001</v>
      </c>
      <c r="CW7">
        <v>28.08832</v>
      </c>
      <c r="CX7">
        <v>29.962240000000001</v>
      </c>
      <c r="CY7">
        <v>26.111999999999998</v>
      </c>
      <c r="CZ7">
        <v>33.495040000000003</v>
      </c>
      <c r="DA7">
        <v>0.9216000000000002</v>
      </c>
      <c r="DB7">
        <v>0.8396800000000002</v>
      </c>
      <c r="DC7">
        <v>0</v>
      </c>
      <c r="DD7">
        <v>16.896000000000001</v>
      </c>
      <c r="DE7">
        <v>18.278400000000001</v>
      </c>
      <c r="DF7">
        <v>29.153279999999999</v>
      </c>
      <c r="DG7">
        <v>36.116480000000003</v>
      </c>
      <c r="DH7">
        <v>39.700479999999999</v>
      </c>
      <c r="DI7">
        <v>35.880960000000002</v>
      </c>
      <c r="DJ7">
        <v>31.11936</v>
      </c>
      <c r="DK7">
        <v>25.927679999999999</v>
      </c>
      <c r="DL7">
        <v>18.954239999999999</v>
      </c>
      <c r="DM7">
        <v>15.103999999999999</v>
      </c>
      <c r="DN7">
        <v>19.496960000000001</v>
      </c>
      <c r="DO7">
        <v>25.825279999999999</v>
      </c>
      <c r="DP7">
        <v>32.768000000000001</v>
      </c>
      <c r="DQ7">
        <v>1.2390399999999999</v>
      </c>
      <c r="DR7">
        <v>1.16736</v>
      </c>
      <c r="DS7">
        <v>1.1264000000000001</v>
      </c>
      <c r="DT7">
        <v>1.60768</v>
      </c>
      <c r="DU7">
        <v>1.6588799999999999</v>
      </c>
      <c r="DV7">
        <v>1.2390399999999999</v>
      </c>
      <c r="DW7">
        <v>0.76800000000000002</v>
      </c>
      <c r="DX7">
        <v>0.81920000000000004</v>
      </c>
      <c r="DY7">
        <v>0.82943999999999984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1.08544</v>
      </c>
      <c r="EH7">
        <v>2.2425600000000001</v>
      </c>
      <c r="EI7">
        <v>2.8672</v>
      </c>
      <c r="EJ7">
        <v>2.7443200000000001</v>
      </c>
      <c r="EK7">
        <v>2.5190399999999999</v>
      </c>
      <c r="EL7">
        <v>2.4064000000000001</v>
      </c>
      <c r="EM7">
        <v>2.7443200000000001</v>
      </c>
      <c r="EN7">
        <v>3.21536</v>
      </c>
      <c r="EO7">
        <v>3.9833599999999998</v>
      </c>
      <c r="EP7">
        <v>4.8230400000000007</v>
      </c>
      <c r="EQ7">
        <v>22.200320000000001</v>
      </c>
      <c r="ER7">
        <v>32.737279999999998</v>
      </c>
      <c r="ES7">
        <v>5.5910399999999996</v>
      </c>
      <c r="ET7">
        <v>1.67936</v>
      </c>
      <c r="EU7">
        <v>1.8227199999999999</v>
      </c>
      <c r="EV7">
        <v>1.67936</v>
      </c>
      <c r="EW7">
        <v>8.0588800000000003</v>
      </c>
      <c r="EX7">
        <v>7.4035200000000003</v>
      </c>
      <c r="EY7">
        <v>6.0723200000000004</v>
      </c>
      <c r="EZ7">
        <v>5.0995200000000001</v>
      </c>
      <c r="FA7">
        <v>4.4953600000000007</v>
      </c>
      <c r="FB7">
        <v>4.5260800000000003</v>
      </c>
      <c r="FC7">
        <v>4.8844799999999999</v>
      </c>
      <c r="FD7">
        <v>5.5705600000000004</v>
      </c>
      <c r="FE7">
        <v>6.6764799999999997</v>
      </c>
      <c r="FF7">
        <v>6.3180800000000001</v>
      </c>
      <c r="FG7">
        <v>8.0179200000000002</v>
      </c>
      <c r="FH7">
        <v>10.403840000000001</v>
      </c>
      <c r="FI7">
        <v>11.29472</v>
      </c>
      <c r="FJ7">
        <v>10.32192</v>
      </c>
      <c r="FK7">
        <v>9.3900800000000011</v>
      </c>
      <c r="FL7">
        <v>5.8470399999999998</v>
      </c>
      <c r="FM7">
        <v>3.9424000000000001</v>
      </c>
      <c r="FN7">
        <v>3.7990400000000002</v>
      </c>
      <c r="FO7">
        <v>25.9072</v>
      </c>
      <c r="FP7">
        <v>19.404800000000002</v>
      </c>
      <c r="FQ7">
        <v>13.588480000000001</v>
      </c>
      <c r="FR7">
        <v>9.6768000000000001</v>
      </c>
      <c r="FS7">
        <v>5.8777600000000003</v>
      </c>
      <c r="FT7">
        <v>3.0822400000000001</v>
      </c>
      <c r="FU7">
        <v>1.8022400000000001</v>
      </c>
      <c r="FV7">
        <v>1.28</v>
      </c>
      <c r="FW7">
        <v>0</v>
      </c>
      <c r="FX7">
        <v>0</v>
      </c>
      <c r="FY7">
        <v>0</v>
      </c>
      <c r="FZ7">
        <v>1.0547200000000001</v>
      </c>
      <c r="GA7">
        <v>1.5769599999999999</v>
      </c>
      <c r="GB7">
        <v>2.0889600000000002</v>
      </c>
      <c r="GC7">
        <v>1.34144</v>
      </c>
      <c r="GD7">
        <v>0.72704000000000013</v>
      </c>
      <c r="GE7">
        <v>2.4166400000000001</v>
      </c>
      <c r="GF7">
        <v>2.7750400000000002</v>
      </c>
      <c r="GG7">
        <v>3.2256</v>
      </c>
      <c r="GH7">
        <v>4.9664000000000001</v>
      </c>
      <c r="GI7">
        <v>21.493760000000002</v>
      </c>
      <c r="GJ7">
        <v>45.936639999999997</v>
      </c>
      <c r="GK7">
        <v>59.535359999999997</v>
      </c>
      <c r="GL7">
        <v>60.866560000000007</v>
      </c>
      <c r="GM7">
        <v>52.705280000000009</v>
      </c>
      <c r="GN7">
        <v>43.847679999999997</v>
      </c>
      <c r="GO7">
        <v>33.781760000000013</v>
      </c>
      <c r="GP7">
        <v>20.541440000000001</v>
      </c>
      <c r="GQ7">
        <v>16.39424</v>
      </c>
      <c r="GR7">
        <v>16.465920000000001</v>
      </c>
      <c r="GS7">
        <v>16.701440000000002</v>
      </c>
      <c r="GT7">
        <v>15.974399999999999</v>
      </c>
      <c r="GU7">
        <v>14.3872</v>
      </c>
      <c r="GV7">
        <v>12.99456</v>
      </c>
      <c r="GW7">
        <v>11.73504</v>
      </c>
      <c r="GX7">
        <v>9.3388800000000014</v>
      </c>
      <c r="GY7">
        <v>6.6969600000000007</v>
      </c>
      <c r="GZ7">
        <v>4.1779200000000003</v>
      </c>
      <c r="HA7">
        <v>2.7750400000000002</v>
      </c>
      <c r="HB7">
        <v>2.2425600000000001</v>
      </c>
      <c r="HC7">
        <v>2.02752</v>
      </c>
      <c r="HD7">
        <v>1.9967999999999999</v>
      </c>
      <c r="HE7">
        <v>2.4575999999999998</v>
      </c>
      <c r="HF7">
        <v>3.2768000000000002</v>
      </c>
      <c r="HG7">
        <v>4.0448000000000004</v>
      </c>
      <c r="HH7">
        <v>5.0176000000000007</v>
      </c>
      <c r="HI7">
        <v>5.8880000000000008</v>
      </c>
      <c r="HJ7">
        <v>6.3795200000000003</v>
      </c>
      <c r="HK7">
        <v>5.92896</v>
      </c>
      <c r="HL7">
        <v>5.0483200000000004</v>
      </c>
      <c r="HM7">
        <v>3.4508800000000002</v>
      </c>
      <c r="HN7">
        <v>2.1606399999999999</v>
      </c>
      <c r="HO7">
        <v>2.5702400000000001</v>
      </c>
      <c r="HP7">
        <v>2.8364799999999999</v>
      </c>
      <c r="HQ7">
        <v>2.5804800000000001</v>
      </c>
      <c r="HR7">
        <v>2.3142399999999999</v>
      </c>
      <c r="HS7">
        <v>2.1299199999999998</v>
      </c>
      <c r="HT7">
        <v>2.048</v>
      </c>
      <c r="HU7">
        <v>2.1196799999999998</v>
      </c>
      <c r="HV7">
        <v>2.3347199999999999</v>
      </c>
      <c r="HW7">
        <v>2.2732800000000002</v>
      </c>
      <c r="HX7">
        <v>1.8841600000000001</v>
      </c>
      <c r="HY7">
        <v>1.00352</v>
      </c>
      <c r="HZ7">
        <v>1.3004800000000001</v>
      </c>
      <c r="IA7">
        <v>1.8944000000000001</v>
      </c>
      <c r="IB7">
        <v>1.9967999999999999</v>
      </c>
      <c r="IC7">
        <v>2.0787200000000001</v>
      </c>
      <c r="ID7">
        <v>2.2425600000000001</v>
      </c>
      <c r="IE7">
        <v>2.6316799999999998</v>
      </c>
      <c r="IF7">
        <v>3.2870400000000002</v>
      </c>
      <c r="IG7">
        <v>3.91168</v>
      </c>
      <c r="IH7">
        <v>4.4441600000000001</v>
      </c>
      <c r="II7">
        <v>4.73088</v>
      </c>
      <c r="IJ7">
        <v>4.3008000000000006</v>
      </c>
      <c r="IK7">
        <v>2.908160000000001</v>
      </c>
      <c r="IL7">
        <v>1.87392</v>
      </c>
      <c r="IM7">
        <v>2.0070399999999999</v>
      </c>
      <c r="IN7">
        <v>1.77152</v>
      </c>
      <c r="IO7">
        <v>43.52</v>
      </c>
      <c r="IP7">
        <v>54.804480000000012</v>
      </c>
      <c r="IQ7">
        <v>70.062080000000009</v>
      </c>
      <c r="IR7">
        <v>20.30592</v>
      </c>
      <c r="IS7">
        <v>23.54176</v>
      </c>
      <c r="IT7">
        <v>23.173120000000001</v>
      </c>
      <c r="IU7">
        <v>13.94688</v>
      </c>
      <c r="IV7">
        <v>14.704639999999999</v>
      </c>
      <c r="IW7">
        <v>17.315840000000001</v>
      </c>
      <c r="IX7">
        <v>18.892800000000001</v>
      </c>
      <c r="IY7">
        <v>20.776959999999999</v>
      </c>
      <c r="IZ7">
        <v>4.3520000000000003</v>
      </c>
      <c r="JA7">
        <v>4.6592000000000002</v>
      </c>
      <c r="JB7">
        <v>4.3622399999999999</v>
      </c>
      <c r="JC7">
        <v>3.23584</v>
      </c>
      <c r="JD7">
        <v>12.67712</v>
      </c>
      <c r="JE7">
        <v>8.0076800000000006</v>
      </c>
      <c r="JF7">
        <v>5.468160000000001</v>
      </c>
      <c r="JG7">
        <v>3.1129600000000002</v>
      </c>
      <c r="JH7">
        <v>1.4847999999999999</v>
      </c>
      <c r="JI7">
        <v>29.071359999999999</v>
      </c>
      <c r="JJ7">
        <v>21.3504</v>
      </c>
      <c r="JK7">
        <v>13.455360000000001</v>
      </c>
      <c r="JL7">
        <v>6.7993600000000001</v>
      </c>
      <c r="JM7">
        <v>3.256320000000001</v>
      </c>
      <c r="JN7">
        <v>1.69984</v>
      </c>
      <c r="JO7">
        <v>1.024</v>
      </c>
      <c r="JP7">
        <v>0.7577600000000001</v>
      </c>
      <c r="JQ7">
        <v>1.28</v>
      </c>
      <c r="JR7">
        <v>2.72384</v>
      </c>
      <c r="JS7">
        <v>5.6524800000000006</v>
      </c>
      <c r="JT7">
        <v>12.60544</v>
      </c>
      <c r="JU7">
        <v>22.41536</v>
      </c>
      <c r="JV7">
        <v>35.06176</v>
      </c>
      <c r="JW7">
        <v>51.875840000000011</v>
      </c>
      <c r="JX7">
        <v>72.642560000000003</v>
      </c>
      <c r="JY7">
        <v>82.565120000000007</v>
      </c>
      <c r="JZ7">
        <v>77.824000000000012</v>
      </c>
      <c r="KA7">
        <v>71.137280000000004</v>
      </c>
      <c r="KB7">
        <v>55.347200000000001</v>
      </c>
      <c r="KC7">
        <v>22.14912</v>
      </c>
      <c r="KD7">
        <v>7.8745599999999998</v>
      </c>
      <c r="KE7">
        <v>4.8128000000000002</v>
      </c>
      <c r="KF7">
        <v>0.9728</v>
      </c>
      <c r="KG7">
        <v>0</v>
      </c>
      <c r="KH7">
        <v>1.03424</v>
      </c>
      <c r="KI7">
        <v>1.8944000000000001</v>
      </c>
      <c r="KJ7">
        <v>1.792</v>
      </c>
      <c r="KK7">
        <v>1.8431999999999999</v>
      </c>
      <c r="KL7">
        <v>1.8329599999999999</v>
      </c>
      <c r="KM7">
        <v>2.1196799999999998</v>
      </c>
      <c r="KN7">
        <v>4.4134399999999996</v>
      </c>
      <c r="KO7">
        <v>6.6969600000000007</v>
      </c>
      <c r="KP7">
        <v>7.8950400000000007</v>
      </c>
      <c r="KQ7">
        <v>7.4547200000000009</v>
      </c>
      <c r="KR7">
        <v>7.4956800000000001</v>
      </c>
      <c r="KS7">
        <v>10.63936</v>
      </c>
      <c r="KT7">
        <v>14.37696</v>
      </c>
      <c r="KU7">
        <v>17.121279999999999</v>
      </c>
      <c r="KV7">
        <v>17.674240000000001</v>
      </c>
      <c r="KW7">
        <v>16.762879999999999</v>
      </c>
      <c r="KX7">
        <v>12.94336</v>
      </c>
      <c r="KY7">
        <v>6.2156799999999999</v>
      </c>
      <c r="KZ7">
        <v>3.6249600000000002</v>
      </c>
      <c r="LA7">
        <v>3.2972800000000002</v>
      </c>
      <c r="LB7">
        <v>3.1641599999999999</v>
      </c>
      <c r="LC7">
        <v>3.2870400000000002</v>
      </c>
      <c r="LD7">
        <v>3.3382399999999999</v>
      </c>
      <c r="LE7">
        <v>3.5123199999999999</v>
      </c>
      <c r="LF7">
        <v>3.23584</v>
      </c>
      <c r="LG7">
        <v>2.5907200000000001</v>
      </c>
      <c r="LH7">
        <v>2.4473600000000002</v>
      </c>
      <c r="LI7">
        <v>2.8262399999999999</v>
      </c>
      <c r="LJ7">
        <v>3.9321600000000001</v>
      </c>
      <c r="LK7">
        <v>5.5091200000000002</v>
      </c>
      <c r="LL7">
        <v>6.7481600000000004</v>
      </c>
      <c r="LM7">
        <v>10.752000000000001</v>
      </c>
      <c r="LN7">
        <v>6.6662400000000011</v>
      </c>
      <c r="LO7">
        <v>7.4752000000000001</v>
      </c>
      <c r="LP7">
        <v>8.3967999999999989</v>
      </c>
      <c r="LQ7">
        <v>8.5299200000000006</v>
      </c>
      <c r="LR7">
        <v>3.8297599999999998</v>
      </c>
      <c r="LS7">
        <v>3.1846399999999999</v>
      </c>
      <c r="LT7">
        <v>2.5190399999999999</v>
      </c>
      <c r="LU7">
        <v>1.67936</v>
      </c>
      <c r="LV7">
        <v>0.96255999999999997</v>
      </c>
      <c r="LW7">
        <v>24.289280000000002</v>
      </c>
      <c r="LX7">
        <v>18.780159999999999</v>
      </c>
      <c r="LY7">
        <v>16.250879999999999</v>
      </c>
      <c r="LZ7">
        <v>21.155840000000001</v>
      </c>
      <c r="MA7">
        <v>28.33408</v>
      </c>
      <c r="MB7">
        <v>3.6864000000000008</v>
      </c>
      <c r="MC7">
        <v>5.7856000000000014</v>
      </c>
      <c r="MD7">
        <v>4.5977600000000001</v>
      </c>
      <c r="ME7">
        <v>2.1708799999999999</v>
      </c>
      <c r="MF7">
        <v>0.87039999999999995</v>
      </c>
      <c r="MG7">
        <v>0</v>
      </c>
      <c r="MH7">
        <v>0.80896000000000012</v>
      </c>
      <c r="MI7">
        <v>2.2937599999999998</v>
      </c>
      <c r="MJ7">
        <v>38.973439999999997</v>
      </c>
      <c r="MK7">
        <v>34.641919999999999</v>
      </c>
      <c r="ML7">
        <v>24.186879999999999</v>
      </c>
      <c r="MM7">
        <v>17.479679999999998</v>
      </c>
      <c r="MN7">
        <v>9.7894400000000008</v>
      </c>
      <c r="MO7">
        <v>4.3724800000000004</v>
      </c>
      <c r="MP7">
        <v>3.9628800000000002</v>
      </c>
      <c r="MQ7">
        <v>10.76224</v>
      </c>
      <c r="MR7">
        <v>7.8233600000000001</v>
      </c>
      <c r="MS7">
        <v>8.0486400000000007</v>
      </c>
      <c r="MT7">
        <v>14.16192</v>
      </c>
      <c r="MU7">
        <v>24.50432</v>
      </c>
      <c r="MV7">
        <v>31.703040000000001</v>
      </c>
      <c r="MW7">
        <v>36.351999999999997</v>
      </c>
      <c r="MX7">
        <v>39.116799999999998</v>
      </c>
      <c r="MY7">
        <v>6.819840000000001</v>
      </c>
      <c r="MZ7">
        <v>72.683520000000001</v>
      </c>
      <c r="NA7">
        <v>72.591359999999995</v>
      </c>
      <c r="NB7">
        <v>68.556799999999996</v>
      </c>
      <c r="NC7">
        <v>58.316800000000001</v>
      </c>
      <c r="ND7">
        <v>33.361919999999998</v>
      </c>
      <c r="NE7">
        <v>30.095359999999999</v>
      </c>
      <c r="NF7">
        <v>28.7744</v>
      </c>
      <c r="NG7">
        <v>19.507200000000001</v>
      </c>
      <c r="NH7">
        <v>15.68768</v>
      </c>
      <c r="NI7">
        <v>16.619520000000001</v>
      </c>
      <c r="NJ7">
        <v>16.680959999999999</v>
      </c>
      <c r="NK7">
        <v>2.03776</v>
      </c>
      <c r="NL7">
        <v>2.6521599999999999</v>
      </c>
      <c r="NM7">
        <v>3.1334399999999998</v>
      </c>
      <c r="NN7">
        <v>3.758080000000001</v>
      </c>
      <c r="NO7">
        <v>20.981760000000001</v>
      </c>
      <c r="NP7">
        <v>16.435199999999998</v>
      </c>
      <c r="NQ7">
        <v>13.004799999999999</v>
      </c>
      <c r="NR7">
        <v>10.5472</v>
      </c>
      <c r="NS7">
        <v>9.6870400000000014</v>
      </c>
      <c r="NT7">
        <v>10.403840000000001</v>
      </c>
      <c r="NU7">
        <v>12.359680000000001</v>
      </c>
      <c r="NV7">
        <v>13.33248</v>
      </c>
      <c r="NW7">
        <v>19.2</v>
      </c>
      <c r="NX7">
        <v>21.135359999999999</v>
      </c>
      <c r="NY7">
        <v>23.224319999999999</v>
      </c>
      <c r="NZ7">
        <v>28.50816</v>
      </c>
      <c r="OA7">
        <v>68.136960000000002</v>
      </c>
      <c r="OB7">
        <v>47.124480000000013</v>
      </c>
      <c r="OC7">
        <v>41.431040000000003</v>
      </c>
      <c r="OD7">
        <v>36.444159999999997</v>
      </c>
      <c r="OE7">
        <v>33.167360000000002</v>
      </c>
      <c r="OF7">
        <v>25.937920000000009</v>
      </c>
      <c r="OG7">
        <v>17.018879999999999</v>
      </c>
      <c r="OH7">
        <v>11.878399999999999</v>
      </c>
      <c r="OI7">
        <v>9.5641599999999993</v>
      </c>
      <c r="OJ7">
        <v>8.3763199999999998</v>
      </c>
      <c r="OK7">
        <v>7.0451200000000007</v>
      </c>
      <c r="OL7">
        <v>6.3488000000000007</v>
      </c>
      <c r="OM7">
        <v>6.6150399999999996</v>
      </c>
      <c r="ON7">
        <v>5.3657600000000008</v>
      </c>
      <c r="OO7">
        <v>2.6009600000000002</v>
      </c>
      <c r="OP7">
        <v>5.6729599999999998</v>
      </c>
      <c r="OQ7">
        <v>5.5808</v>
      </c>
      <c r="OR7">
        <v>4.4032</v>
      </c>
      <c r="OS7">
        <v>3.3075199999999998</v>
      </c>
      <c r="OT7">
        <v>2.6009600000000002</v>
      </c>
      <c r="OU7">
        <v>1.96608</v>
      </c>
      <c r="OV7">
        <v>8.0281599999999997</v>
      </c>
      <c r="OW7">
        <v>10.63936</v>
      </c>
      <c r="OX7">
        <v>95.262720000000002</v>
      </c>
      <c r="OY7">
        <v>18.186240000000002</v>
      </c>
      <c r="OZ7">
        <v>21.10464</v>
      </c>
      <c r="PA7">
        <v>24.064</v>
      </c>
      <c r="PB7">
        <v>27.095040000000001</v>
      </c>
      <c r="PC7">
        <v>29.46048</v>
      </c>
      <c r="PD7">
        <v>29.573119999999999</v>
      </c>
      <c r="PE7">
        <v>29.583359999999999</v>
      </c>
      <c r="PF7">
        <v>20.961279999999999</v>
      </c>
      <c r="PG7">
        <v>7.0860799999999999</v>
      </c>
      <c r="PH7">
        <v>11.68384</v>
      </c>
      <c r="PI7">
        <v>0</v>
      </c>
      <c r="PJ7">
        <v>1.25952</v>
      </c>
      <c r="PK7">
        <v>2.0992000000000002</v>
      </c>
      <c r="PL7">
        <v>4.0140799999999999</v>
      </c>
      <c r="PM7">
        <v>8.2227200000000007</v>
      </c>
      <c r="PN7">
        <v>15.69792</v>
      </c>
      <c r="PO7">
        <v>27.955200000000001</v>
      </c>
      <c r="PP7">
        <v>50.636800000000001</v>
      </c>
      <c r="PQ7">
        <v>73.840639999999993</v>
      </c>
      <c r="PR7">
        <v>84.039680000000004</v>
      </c>
      <c r="PS7">
        <v>85.790720000000007</v>
      </c>
      <c r="PT7">
        <v>4.8435200000000007</v>
      </c>
      <c r="PU7">
        <v>3.9321600000000001</v>
      </c>
      <c r="PV7">
        <v>5.1916800000000007</v>
      </c>
      <c r="PW7">
        <v>5.3350400000000002</v>
      </c>
      <c r="PX7">
        <v>4.5363199999999999</v>
      </c>
      <c r="PY7">
        <v>4.6387200000000002</v>
      </c>
      <c r="PZ7">
        <v>5.1712000000000007</v>
      </c>
      <c r="QA7">
        <v>5.3964800000000004</v>
      </c>
      <c r="QB7">
        <v>4.9766399999999997</v>
      </c>
      <c r="QC7">
        <v>3.952640000000001</v>
      </c>
      <c r="QD7">
        <v>3.57376</v>
      </c>
      <c r="QE7">
        <v>2.19136</v>
      </c>
      <c r="QF7">
        <v>1.4028799999999999</v>
      </c>
      <c r="QG7">
        <v>1.5871999999999999</v>
      </c>
      <c r="QH7">
        <v>1.51552</v>
      </c>
      <c r="QI7">
        <v>1.35168</v>
      </c>
      <c r="QJ7">
        <v>1.28</v>
      </c>
      <c r="QK7">
        <v>0.91135999999999995</v>
      </c>
      <c r="QL7">
        <v>0</v>
      </c>
      <c r="QM7">
        <v>0</v>
      </c>
      <c r="QN7">
        <v>0</v>
      </c>
      <c r="QO7">
        <v>0</v>
      </c>
      <c r="QP7">
        <v>4.3008000000000006</v>
      </c>
      <c r="QQ7">
        <v>4.3417599999999998</v>
      </c>
      <c r="QR7">
        <v>4.1676799999999998</v>
      </c>
      <c r="QS7">
        <v>3.7478400000000001</v>
      </c>
      <c r="QT7">
        <v>73.021439999999998</v>
      </c>
      <c r="QU7">
        <v>74.844160000000002</v>
      </c>
      <c r="QV7">
        <v>71.987200000000001</v>
      </c>
      <c r="QW7">
        <v>60.569600000000008</v>
      </c>
      <c r="QX7">
        <v>38.205440000000003</v>
      </c>
      <c r="QY7">
        <v>32.614400000000003</v>
      </c>
      <c r="QZ7">
        <v>27.658239999999999</v>
      </c>
      <c r="RA7">
        <v>22.958079999999999</v>
      </c>
      <c r="RB7">
        <v>17.121279999999999</v>
      </c>
      <c r="RC7">
        <v>12.11392</v>
      </c>
      <c r="RD7">
        <v>8.9190400000000007</v>
      </c>
      <c r="RE7">
        <v>7.7721600000000004</v>
      </c>
      <c r="RF7">
        <v>1.86368</v>
      </c>
      <c r="RG7">
        <v>2.01728</v>
      </c>
      <c r="RH7">
        <v>2.2937599999999998</v>
      </c>
      <c r="RI7">
        <v>2.5702400000000001</v>
      </c>
      <c r="RJ7">
        <v>29.63456</v>
      </c>
      <c r="RK7">
        <v>32.204799999999999</v>
      </c>
      <c r="RL7">
        <v>28.129280000000001</v>
      </c>
      <c r="RM7">
        <v>1.3311999999999999</v>
      </c>
      <c r="RN7">
        <v>0.9728</v>
      </c>
      <c r="RO7">
        <v>0.76800000000000002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1.1264000000000001</v>
      </c>
      <c r="RX7">
        <v>2.72384</v>
      </c>
      <c r="RY7">
        <v>6.4204800000000013</v>
      </c>
      <c r="RZ7">
        <v>31.713280000000001</v>
      </c>
      <c r="SA7">
        <v>25.28256</v>
      </c>
      <c r="SB7">
        <v>18.687999999999999</v>
      </c>
      <c r="SC7">
        <v>9.4822400000000009</v>
      </c>
      <c r="SD7">
        <v>4.5670400000000004</v>
      </c>
      <c r="SE7">
        <v>13.967359999999999</v>
      </c>
      <c r="SF7">
        <v>9.6256000000000004</v>
      </c>
      <c r="SG7">
        <v>5.9391999999999996</v>
      </c>
      <c r="SH7">
        <v>20.04992</v>
      </c>
      <c r="SI7">
        <v>32.614400000000003</v>
      </c>
      <c r="SJ7">
        <v>37.201920000000001</v>
      </c>
      <c r="SK7">
        <v>39.096319999999999</v>
      </c>
      <c r="SL7">
        <v>39.116799999999998</v>
      </c>
      <c r="SM7">
        <v>1.28</v>
      </c>
      <c r="SN7">
        <v>22.374400000000001</v>
      </c>
      <c r="SO7">
        <v>14.09024</v>
      </c>
      <c r="SP7">
        <v>18.780159999999999</v>
      </c>
      <c r="SQ7">
        <v>20.48</v>
      </c>
      <c r="SR7">
        <v>19.773440000000001</v>
      </c>
      <c r="SS7">
        <v>19.937280000000001</v>
      </c>
      <c r="ST7">
        <v>21.79072</v>
      </c>
      <c r="SU7">
        <v>27.883520000000001</v>
      </c>
      <c r="SV7">
        <v>32.716799999999999</v>
      </c>
      <c r="SW7">
        <v>31.969280000000001</v>
      </c>
      <c r="SX7">
        <v>3.8092800000000002</v>
      </c>
      <c r="SY7">
        <v>2.7136</v>
      </c>
      <c r="SZ7">
        <v>1.9865600000000001</v>
      </c>
      <c r="TA7">
        <v>1.37216</v>
      </c>
      <c r="TB7">
        <v>1.4336</v>
      </c>
      <c r="TC7">
        <v>1.9763200000000001</v>
      </c>
      <c r="TD7">
        <v>28.221440000000001</v>
      </c>
      <c r="TE7">
        <v>1.03424</v>
      </c>
      <c r="TF7">
        <v>0.96255999999999997</v>
      </c>
      <c r="TG7">
        <v>0.86016000000000004</v>
      </c>
      <c r="TH7">
        <v>0.7577600000000001</v>
      </c>
      <c r="TI7">
        <v>3.4201600000000001</v>
      </c>
      <c r="TJ7">
        <v>2.2528000000000001</v>
      </c>
      <c r="TK7">
        <v>27.504639999999998</v>
      </c>
      <c r="TL7">
        <v>26.6752</v>
      </c>
      <c r="TM7">
        <v>22.804480000000002</v>
      </c>
      <c r="TN7">
        <v>20.520959999999999</v>
      </c>
      <c r="TO7">
        <v>17.79712</v>
      </c>
      <c r="TP7">
        <v>14.72512</v>
      </c>
      <c r="TQ7">
        <v>3.3075199999999998</v>
      </c>
      <c r="TR7">
        <v>9.9430400000000017</v>
      </c>
      <c r="TS7">
        <v>15.68768</v>
      </c>
      <c r="TT7">
        <v>17.96096</v>
      </c>
      <c r="TU7">
        <v>22.108160000000002</v>
      </c>
      <c r="TV7">
        <v>18.247679999999999</v>
      </c>
      <c r="TW7">
        <v>10.07616</v>
      </c>
      <c r="TX7">
        <v>5.1507199999999997</v>
      </c>
      <c r="TY7">
        <v>3.584000000000001</v>
      </c>
      <c r="TZ7">
        <v>43.704320000000003</v>
      </c>
      <c r="UA7">
        <v>47.298560000000002</v>
      </c>
      <c r="UB7">
        <v>40.499200000000002</v>
      </c>
      <c r="UC7">
        <v>45.619200000000014</v>
      </c>
      <c r="UD7">
        <v>45.107200000000013</v>
      </c>
      <c r="UE7">
        <v>41.697280000000013</v>
      </c>
      <c r="UF7">
        <v>35.297280000000001</v>
      </c>
      <c r="UG7">
        <v>27.269120000000001</v>
      </c>
      <c r="UH7">
        <v>23.674880000000002</v>
      </c>
      <c r="UI7">
        <v>21.831679999999999</v>
      </c>
      <c r="UJ7">
        <v>17.930240000000001</v>
      </c>
      <c r="UK7">
        <v>11.2128</v>
      </c>
      <c r="UL7">
        <v>11.366400000000001</v>
      </c>
      <c r="UM7">
        <v>8.7449600000000007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0.81920000000000004</v>
      </c>
      <c r="UU7">
        <v>1.2185600000000001</v>
      </c>
      <c r="UV7">
        <v>92.467200000000005</v>
      </c>
      <c r="UW7">
        <v>96.215040000000002</v>
      </c>
      <c r="UX7">
        <v>98.252800000000008</v>
      </c>
      <c r="UY7">
        <v>1.3004800000000001</v>
      </c>
      <c r="UZ7">
        <v>2.3552</v>
      </c>
      <c r="VA7">
        <v>3.952640000000001</v>
      </c>
      <c r="VB7">
        <v>61.388800000000003</v>
      </c>
      <c r="VC7">
        <v>55.992319999999999</v>
      </c>
      <c r="VD7">
        <v>56.125439999999998</v>
      </c>
      <c r="VE7">
        <v>59.852800000000002</v>
      </c>
      <c r="VF7">
        <v>61.98272</v>
      </c>
      <c r="VG7">
        <v>62.023680000000013</v>
      </c>
      <c r="VH7">
        <v>54.784000000000013</v>
      </c>
      <c r="VI7">
        <v>44.359679999999997</v>
      </c>
      <c r="VJ7">
        <v>23.429120000000001</v>
      </c>
      <c r="VK7">
        <v>11.2128</v>
      </c>
      <c r="VL7">
        <v>9.2364800000000002</v>
      </c>
      <c r="VM7">
        <v>9.1033600000000003</v>
      </c>
      <c r="VN7">
        <v>9.871360000000001</v>
      </c>
      <c r="VO7">
        <v>2.1094400000000002</v>
      </c>
      <c r="VP7">
        <v>3.2460800000000001</v>
      </c>
      <c r="VQ7">
        <v>8.3558400000000006</v>
      </c>
      <c r="VR7">
        <v>9.9942400000000013</v>
      </c>
      <c r="VS7">
        <v>11.612159999999999</v>
      </c>
      <c r="VT7">
        <v>12.91264</v>
      </c>
      <c r="VU7">
        <v>10.69056</v>
      </c>
      <c r="VV7">
        <v>7.2601600000000008</v>
      </c>
      <c r="VW7">
        <v>3.9731200000000002</v>
      </c>
      <c r="VX7">
        <v>2.3347199999999999</v>
      </c>
      <c r="VY7">
        <v>1.2390399999999999</v>
      </c>
      <c r="VZ7">
        <v>0.81920000000000004</v>
      </c>
      <c r="WA7">
        <v>0</v>
      </c>
      <c r="WB7">
        <v>0</v>
      </c>
      <c r="WC7">
        <v>0</v>
      </c>
      <c r="WD7">
        <v>17.295359999999999</v>
      </c>
      <c r="WE7">
        <v>16.465920000000001</v>
      </c>
      <c r="WF7">
        <v>17.029119999999999</v>
      </c>
      <c r="WG7">
        <v>19.834879999999998</v>
      </c>
      <c r="WH7">
        <v>22.5792</v>
      </c>
      <c r="WI7">
        <v>22.743040000000001</v>
      </c>
      <c r="WJ7">
        <v>21.483519999999999</v>
      </c>
      <c r="WK7">
        <v>21.248000000000001</v>
      </c>
      <c r="WL7">
        <v>19.36384</v>
      </c>
      <c r="WM7">
        <v>11.878399999999999</v>
      </c>
      <c r="WN7">
        <v>4.9561600000000006</v>
      </c>
      <c r="WO7">
        <v>20.172799999999999</v>
      </c>
      <c r="WP7">
        <v>24.985600000000002</v>
      </c>
      <c r="WQ7">
        <v>31.55968</v>
      </c>
      <c r="WR7">
        <v>33.003520000000002</v>
      </c>
      <c r="WS7">
        <v>43.6736</v>
      </c>
      <c r="WT7">
        <v>42.250240000000012</v>
      </c>
      <c r="WU7">
        <v>39.301119999999997</v>
      </c>
      <c r="WV7">
        <v>30.935040000000001</v>
      </c>
      <c r="WW7">
        <v>24.371200000000002</v>
      </c>
      <c r="WX7">
        <v>17.418240000000001</v>
      </c>
      <c r="WY7">
        <v>11.653119999999999</v>
      </c>
      <c r="WZ7">
        <v>7.4649600000000014</v>
      </c>
      <c r="XA7">
        <v>4.5260800000000003</v>
      </c>
      <c r="XB7">
        <v>2.5702400000000001</v>
      </c>
      <c r="XC7">
        <v>1.792</v>
      </c>
      <c r="XD7">
        <v>1.8431999999999999</v>
      </c>
      <c r="XE7">
        <v>1.61792</v>
      </c>
      <c r="XF7">
        <v>9.9430400000000017</v>
      </c>
      <c r="XG7">
        <v>9.3081599999999991</v>
      </c>
      <c r="XH7">
        <v>9.1647999999999996</v>
      </c>
      <c r="XI7">
        <v>9.4924800000000005</v>
      </c>
      <c r="XJ7">
        <v>9.5334400000000006</v>
      </c>
      <c r="XK7">
        <v>8.0384000000000011</v>
      </c>
      <c r="XL7">
        <v>4.3724800000000004</v>
      </c>
      <c r="XM7">
        <v>4.1472000000000007</v>
      </c>
      <c r="XN7">
        <v>4.2496</v>
      </c>
      <c r="XO7">
        <v>5.2121600000000008</v>
      </c>
      <c r="XP7">
        <v>18.647040000000001</v>
      </c>
      <c r="XQ7">
        <v>18.718720000000001</v>
      </c>
      <c r="XR7">
        <v>16.73216</v>
      </c>
      <c r="XS7">
        <v>13.95712</v>
      </c>
      <c r="XT7">
        <v>10.567679999999999</v>
      </c>
      <c r="XU7">
        <v>7.1782399999999997</v>
      </c>
      <c r="XV7">
        <v>5.642240000000001</v>
      </c>
      <c r="XW7">
        <v>52.541440000000001</v>
      </c>
      <c r="XX7">
        <v>41.676800000000007</v>
      </c>
      <c r="XY7">
        <v>35.123199999999997</v>
      </c>
      <c r="XZ7">
        <v>39.342080000000003</v>
      </c>
      <c r="YA7">
        <v>47.308800000000012</v>
      </c>
      <c r="YB7">
        <v>59.074559999999998</v>
      </c>
      <c r="YC7">
        <v>70.512640000000005</v>
      </c>
      <c r="YD7">
        <v>76.421120000000002</v>
      </c>
      <c r="YE7">
        <v>78.356480000000005</v>
      </c>
      <c r="YF7">
        <v>77.332480000000004</v>
      </c>
      <c r="YG7">
        <v>75.642880000000005</v>
      </c>
      <c r="YH7">
        <v>6.6048000000000009</v>
      </c>
      <c r="YI7">
        <v>5.77536</v>
      </c>
      <c r="YJ7">
        <v>3.7888000000000011</v>
      </c>
      <c r="YK7">
        <v>1.93536</v>
      </c>
      <c r="YL7">
        <v>1.03424</v>
      </c>
      <c r="YM7">
        <v>100.21888</v>
      </c>
      <c r="YN7">
        <v>100.08575999999999</v>
      </c>
      <c r="YO7">
        <v>99.686400000000006</v>
      </c>
      <c r="YP7">
        <v>98.723839999999996</v>
      </c>
      <c r="YQ7">
        <v>97.996800000000007</v>
      </c>
      <c r="YR7">
        <v>96.757760000000005</v>
      </c>
      <c r="YS7">
        <v>92.620800000000003</v>
      </c>
      <c r="YT7">
        <v>88.647680000000008</v>
      </c>
      <c r="YU7">
        <v>86.999040000000008</v>
      </c>
      <c r="YV7">
        <v>82.288640000000001</v>
      </c>
      <c r="YW7">
        <v>74.127359999999996</v>
      </c>
      <c r="YX7">
        <v>12.308479999999999</v>
      </c>
      <c r="YY7">
        <v>10.45504</v>
      </c>
      <c r="YZ7">
        <v>9.4617599999999999</v>
      </c>
      <c r="ZA7">
        <v>9.80992</v>
      </c>
      <c r="ZB7">
        <v>10.67008</v>
      </c>
      <c r="ZC7">
        <v>11.60192</v>
      </c>
      <c r="ZD7">
        <v>12.63616</v>
      </c>
      <c r="ZE7">
        <v>13.81376</v>
      </c>
      <c r="ZF7">
        <v>14.08</v>
      </c>
      <c r="ZG7">
        <v>13.322240000000001</v>
      </c>
      <c r="ZH7">
        <v>2.8569599999999999</v>
      </c>
      <c r="ZI7">
        <v>1.1264000000000001</v>
      </c>
      <c r="ZJ7">
        <v>0</v>
      </c>
      <c r="ZK7">
        <v>0</v>
      </c>
      <c r="ZL7">
        <v>0</v>
      </c>
      <c r="ZM7">
        <v>0</v>
      </c>
      <c r="ZN7">
        <v>0</v>
      </c>
      <c r="ZO7">
        <v>0</v>
      </c>
      <c r="ZP7">
        <v>0.77824000000000004</v>
      </c>
      <c r="ZQ7">
        <v>2.3961600000000001</v>
      </c>
      <c r="ZR7">
        <v>6.5331200000000003</v>
      </c>
      <c r="ZS7">
        <v>8.0691199999999998</v>
      </c>
      <c r="ZT7">
        <v>12.63616</v>
      </c>
      <c r="ZU7">
        <v>17.899519999999999</v>
      </c>
      <c r="ZV7">
        <v>23.664639999999999</v>
      </c>
      <c r="ZW7">
        <v>30.43328</v>
      </c>
      <c r="ZX7">
        <v>36.055040000000012</v>
      </c>
      <c r="ZY7">
        <v>40.46848</v>
      </c>
      <c r="ZZ7">
        <v>40.171520000000001</v>
      </c>
      <c r="AAA7">
        <v>36.61824</v>
      </c>
      <c r="AAB7">
        <v>33.802239999999998</v>
      </c>
      <c r="AAC7">
        <v>29.276160000000001</v>
      </c>
      <c r="AAD7">
        <v>29.941759999999999</v>
      </c>
      <c r="AAE7">
        <v>41.922559999999997</v>
      </c>
      <c r="AAF7">
        <v>62.914559999999987</v>
      </c>
      <c r="AAG7">
        <v>75.25376</v>
      </c>
      <c r="AAH7">
        <v>79.493120000000005</v>
      </c>
      <c r="AAI7">
        <v>79.810560000000009</v>
      </c>
      <c r="AAJ7">
        <v>80.250879999999995</v>
      </c>
      <c r="AAK7">
        <v>77.055999999999997</v>
      </c>
      <c r="AAL7">
        <v>4.5056000000000003</v>
      </c>
      <c r="AAM7">
        <v>6.1849600000000002</v>
      </c>
      <c r="AAN7">
        <v>6.93248</v>
      </c>
      <c r="AAO7">
        <v>7.0656000000000008</v>
      </c>
      <c r="AAP7">
        <v>7.3523200000000006</v>
      </c>
      <c r="AAQ7">
        <v>8.2534400000000012</v>
      </c>
      <c r="AAR7">
        <v>7.4956800000000001</v>
      </c>
      <c r="AAS7">
        <v>7.6083200000000009</v>
      </c>
      <c r="AAT7">
        <v>14.1312</v>
      </c>
      <c r="AAU7">
        <v>22.804480000000002</v>
      </c>
      <c r="AAV7">
        <v>23.091200000000001</v>
      </c>
      <c r="AAW7">
        <v>20.797440000000002</v>
      </c>
      <c r="AAX7">
        <v>17.62304</v>
      </c>
      <c r="AAY7">
        <v>14.52032</v>
      </c>
      <c r="AAZ7">
        <v>13.16864</v>
      </c>
      <c r="ABA7">
        <v>12.0832</v>
      </c>
      <c r="ABB7">
        <v>10.55744</v>
      </c>
      <c r="ABC7">
        <v>9.0828800000000012</v>
      </c>
      <c r="ABD7">
        <v>20.879359999999998</v>
      </c>
      <c r="ABE7">
        <v>28.93824</v>
      </c>
      <c r="ABF7">
        <v>6.6867200000000002</v>
      </c>
      <c r="ABG7">
        <v>7.0451200000000007</v>
      </c>
      <c r="ABH7">
        <v>8.4377600000000008</v>
      </c>
      <c r="ABI7">
        <v>11.28448</v>
      </c>
      <c r="ABJ7">
        <v>14.72512</v>
      </c>
      <c r="ABK7">
        <v>16.363520000000001</v>
      </c>
      <c r="ABL7">
        <v>16.117760000000001</v>
      </c>
      <c r="ABM7">
        <v>12.76928</v>
      </c>
      <c r="ABN7">
        <v>10.608639999999999</v>
      </c>
      <c r="ABO7">
        <v>7.4854400000000014</v>
      </c>
      <c r="ABP7">
        <v>6.10304</v>
      </c>
      <c r="ABQ7">
        <v>9.4207999999999998</v>
      </c>
    </row>
    <row r="8" spans="1:745" x14ac:dyDescent="0.25">
      <c r="A8" t="s">
        <v>887</v>
      </c>
      <c r="B8">
        <v>41.298870000000001</v>
      </c>
      <c r="C8">
        <v>31.279499999999999</v>
      </c>
      <c r="D8">
        <v>21.428940000000001</v>
      </c>
      <c r="E8">
        <v>13.48494</v>
      </c>
      <c r="F8">
        <v>9.6817499999999992</v>
      </c>
      <c r="G8">
        <v>13.147320000000001</v>
      </c>
      <c r="H8">
        <v>13.13739</v>
      </c>
      <c r="I8">
        <v>13.256550000000001</v>
      </c>
      <c r="J8">
        <v>14.97444</v>
      </c>
      <c r="K8">
        <v>16.71219</v>
      </c>
      <c r="L8">
        <v>16.036950000000001</v>
      </c>
      <c r="M8">
        <v>14.68647</v>
      </c>
      <c r="N8">
        <v>19.909649999999999</v>
      </c>
      <c r="O8">
        <v>21.508379999999999</v>
      </c>
      <c r="P8">
        <v>98.307000000000002</v>
      </c>
      <c r="Q8">
        <v>7.9142099999999989</v>
      </c>
      <c r="R8">
        <v>7.0105799999999991</v>
      </c>
      <c r="S8">
        <v>6.6630300000000009</v>
      </c>
      <c r="T8">
        <v>6.9112799999999996</v>
      </c>
      <c r="U8">
        <v>8.6390999999999991</v>
      </c>
      <c r="V8">
        <v>11.181179999999999</v>
      </c>
      <c r="W8">
        <v>14.63682</v>
      </c>
      <c r="X8">
        <v>17.020019999999999</v>
      </c>
      <c r="Y8">
        <v>16.1859</v>
      </c>
      <c r="Z8">
        <v>14.60703</v>
      </c>
      <c r="AA8">
        <v>8.9270699999999987</v>
      </c>
      <c r="AB8">
        <v>5.4615</v>
      </c>
      <c r="AC8">
        <v>2.9790000000000001</v>
      </c>
      <c r="AD8">
        <v>1.52922</v>
      </c>
      <c r="AE8">
        <v>0.92349000000000003</v>
      </c>
      <c r="AF8">
        <v>0.86390999999999984</v>
      </c>
      <c r="AG8">
        <v>1.50936</v>
      </c>
      <c r="AH8">
        <v>2.8598400000000002</v>
      </c>
      <c r="AI8">
        <v>4.3493399999999998</v>
      </c>
      <c r="AJ8">
        <v>6.0076499999999999</v>
      </c>
      <c r="AK8">
        <v>1.93635</v>
      </c>
      <c r="AL8">
        <v>2.1150899999999999</v>
      </c>
      <c r="AM8">
        <v>20.634540000000001</v>
      </c>
      <c r="AN8">
        <v>19.889790000000001</v>
      </c>
      <c r="AO8">
        <v>19.572030000000002</v>
      </c>
      <c r="AP8">
        <v>18.032879999999999</v>
      </c>
      <c r="AQ8">
        <v>15.52059</v>
      </c>
      <c r="AR8">
        <v>14.57724</v>
      </c>
      <c r="AS8">
        <v>15.739050000000001</v>
      </c>
      <c r="AT8">
        <v>17.526450000000001</v>
      </c>
      <c r="AU8">
        <v>2.32362</v>
      </c>
      <c r="AV8">
        <v>1.21146</v>
      </c>
      <c r="AW8">
        <v>88.813919999999996</v>
      </c>
      <c r="AX8">
        <v>2.7208199999999998</v>
      </c>
      <c r="AY8">
        <v>1.96614</v>
      </c>
      <c r="AZ8">
        <v>4.1110199999999999</v>
      </c>
      <c r="BA8">
        <v>2.75061</v>
      </c>
      <c r="BB8">
        <v>2.79033</v>
      </c>
      <c r="BC8">
        <v>2.81019</v>
      </c>
      <c r="BD8">
        <v>2.73075</v>
      </c>
      <c r="BE8">
        <v>2.2839</v>
      </c>
      <c r="BF8">
        <v>8.4007799999999992</v>
      </c>
      <c r="BG8">
        <v>19.631609999999998</v>
      </c>
      <c r="BH8">
        <v>30.17727</v>
      </c>
      <c r="BI8">
        <v>39.114269999999998</v>
      </c>
      <c r="BJ8">
        <v>50.057130000000001</v>
      </c>
      <c r="BK8">
        <v>62.191589999999998</v>
      </c>
      <c r="BL8">
        <v>71.13852</v>
      </c>
      <c r="BM8">
        <v>78.079589999999996</v>
      </c>
      <c r="BN8">
        <v>81.743760000000009</v>
      </c>
      <c r="BO8">
        <v>85.566810000000004</v>
      </c>
      <c r="BP8">
        <v>89.290559999999999</v>
      </c>
      <c r="BQ8">
        <v>92.319209999999998</v>
      </c>
      <c r="BR8">
        <v>94.156260000000003</v>
      </c>
      <c r="BS8">
        <v>95.139329999999987</v>
      </c>
      <c r="BT8">
        <v>97.174980000000005</v>
      </c>
      <c r="BU8">
        <v>98.009099999999989</v>
      </c>
      <c r="BV8">
        <v>98.227559999999997</v>
      </c>
      <c r="BW8">
        <v>98.376509999999996</v>
      </c>
      <c r="BX8">
        <v>1.6980299999999999</v>
      </c>
      <c r="BY8">
        <v>1.0823700000000001</v>
      </c>
      <c r="BZ8">
        <v>2.0753699999999999</v>
      </c>
      <c r="CA8">
        <v>2.69103</v>
      </c>
      <c r="CB8">
        <v>2.34348</v>
      </c>
      <c r="CC8">
        <v>2.1945299999999999</v>
      </c>
      <c r="CD8">
        <v>2.44278</v>
      </c>
      <c r="CE8">
        <v>2.71089</v>
      </c>
      <c r="CF8">
        <v>2.77047</v>
      </c>
      <c r="CG8">
        <v>2.4725700000000002</v>
      </c>
      <c r="CH8">
        <v>2.44278</v>
      </c>
      <c r="CI8">
        <v>86.649180000000001</v>
      </c>
      <c r="CJ8">
        <v>85.28877</v>
      </c>
      <c r="CK8">
        <v>82.905569999999997</v>
      </c>
      <c r="CL8">
        <v>77.483789999999999</v>
      </c>
      <c r="CM8">
        <v>66.957989999999995</v>
      </c>
      <c r="CN8">
        <v>53.264519999999997</v>
      </c>
      <c r="CO8">
        <v>42.162779999999998</v>
      </c>
      <c r="CP8">
        <v>36.69135</v>
      </c>
      <c r="CQ8">
        <v>32.143410000000003</v>
      </c>
      <c r="CR8">
        <v>26.364149999999999</v>
      </c>
      <c r="CS8">
        <v>21.52824</v>
      </c>
      <c r="CT8">
        <v>21.220410000000001</v>
      </c>
      <c r="CU8">
        <v>23.3355</v>
      </c>
      <c r="CV8">
        <v>25.669049999999999</v>
      </c>
      <c r="CW8">
        <v>27.23799</v>
      </c>
      <c r="CX8">
        <v>29.05518</v>
      </c>
      <c r="CY8">
        <v>25.3215</v>
      </c>
      <c r="CZ8">
        <v>32.481029999999997</v>
      </c>
      <c r="DA8">
        <v>0.89370000000000005</v>
      </c>
      <c r="DB8">
        <v>0.81426000000000021</v>
      </c>
      <c r="DC8">
        <v>0</v>
      </c>
      <c r="DD8">
        <v>16.384499999999999</v>
      </c>
      <c r="DE8">
        <v>17.72505</v>
      </c>
      <c r="DF8">
        <v>28.270710000000001</v>
      </c>
      <c r="DG8">
        <v>35.023110000000003</v>
      </c>
      <c r="DH8">
        <v>38.498609999999999</v>
      </c>
      <c r="DI8">
        <v>34.794719999999998</v>
      </c>
      <c r="DJ8">
        <v>30.17727</v>
      </c>
      <c r="DK8">
        <v>25.142759999999999</v>
      </c>
      <c r="DL8">
        <v>18.38043</v>
      </c>
      <c r="DM8">
        <v>14.646750000000001</v>
      </c>
      <c r="DN8">
        <v>18.90672</v>
      </c>
      <c r="DO8">
        <v>25.04346</v>
      </c>
      <c r="DP8">
        <v>31.776</v>
      </c>
      <c r="DQ8">
        <v>1.20153</v>
      </c>
      <c r="DR8">
        <v>1.13202</v>
      </c>
      <c r="DS8">
        <v>1.0923</v>
      </c>
      <c r="DT8">
        <v>1.55901</v>
      </c>
      <c r="DU8">
        <v>1.60866</v>
      </c>
      <c r="DV8">
        <v>1.20153</v>
      </c>
      <c r="DW8">
        <v>0.7447499999999998</v>
      </c>
      <c r="DX8">
        <v>0.7944</v>
      </c>
      <c r="DY8">
        <v>0.80432999999999999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1.0525800000000001</v>
      </c>
      <c r="EH8">
        <v>2.1746699999999999</v>
      </c>
      <c r="EI8">
        <v>2.7804000000000002</v>
      </c>
      <c r="EJ8">
        <v>2.6612399999999998</v>
      </c>
      <c r="EK8">
        <v>2.44278</v>
      </c>
      <c r="EL8">
        <v>2.3335499999999998</v>
      </c>
      <c r="EM8">
        <v>2.6612399999999998</v>
      </c>
      <c r="EN8">
        <v>3.11802</v>
      </c>
      <c r="EO8">
        <v>3.8627699999999998</v>
      </c>
      <c r="EP8">
        <v>4.6770300000000002</v>
      </c>
      <c r="EQ8">
        <v>21.52824</v>
      </c>
      <c r="ER8">
        <v>31.746210000000001</v>
      </c>
      <c r="ES8">
        <v>5.42178</v>
      </c>
      <c r="ET8">
        <v>1.62852</v>
      </c>
      <c r="EU8">
        <v>1.7675399999999999</v>
      </c>
      <c r="EV8">
        <v>1.62852</v>
      </c>
      <c r="EW8">
        <v>7.8149100000000002</v>
      </c>
      <c r="EX8">
        <v>7.1793899999999997</v>
      </c>
      <c r="EY8">
        <v>5.88849</v>
      </c>
      <c r="EZ8">
        <v>4.9451399999999994</v>
      </c>
      <c r="FA8">
        <v>4.3592700000000004</v>
      </c>
      <c r="FB8">
        <v>4.3890600000000006</v>
      </c>
      <c r="FC8">
        <v>4.7366099999999998</v>
      </c>
      <c r="FD8">
        <v>5.4019199999999996</v>
      </c>
      <c r="FE8">
        <v>6.474359999999999</v>
      </c>
      <c r="FF8">
        <v>6.1268099999999999</v>
      </c>
      <c r="FG8">
        <v>7.7751899999999994</v>
      </c>
      <c r="FH8">
        <v>10.08888</v>
      </c>
      <c r="FI8">
        <v>10.95279</v>
      </c>
      <c r="FJ8">
        <v>10.00944</v>
      </c>
      <c r="FK8">
        <v>9.10581</v>
      </c>
      <c r="FL8">
        <v>5.6700299999999997</v>
      </c>
      <c r="FM8">
        <v>3.8230499999999998</v>
      </c>
      <c r="FN8">
        <v>3.6840299999999999</v>
      </c>
      <c r="FO8">
        <v>25.122900000000001</v>
      </c>
      <c r="FP8">
        <v>18.817350000000001</v>
      </c>
      <c r="FQ8">
        <v>13.177110000000001</v>
      </c>
      <c r="FR8">
        <v>9.3838499999999989</v>
      </c>
      <c r="FS8">
        <v>5.6998199999999999</v>
      </c>
      <c r="FT8">
        <v>2.9889299999999999</v>
      </c>
      <c r="FU8">
        <v>1.7476799999999999</v>
      </c>
      <c r="FV8">
        <v>1.24125</v>
      </c>
      <c r="FW8">
        <v>0</v>
      </c>
      <c r="FX8">
        <v>0</v>
      </c>
      <c r="FY8">
        <v>0</v>
      </c>
      <c r="FZ8">
        <v>1.0227900000000001</v>
      </c>
      <c r="GA8">
        <v>1.52922</v>
      </c>
      <c r="GB8">
        <v>2.0257200000000002</v>
      </c>
      <c r="GC8">
        <v>1.3008299999999999</v>
      </c>
      <c r="GD8">
        <v>0.70503000000000005</v>
      </c>
      <c r="GE8">
        <v>2.34348</v>
      </c>
      <c r="GF8">
        <v>2.69103</v>
      </c>
      <c r="GG8">
        <v>3.1279499999999998</v>
      </c>
      <c r="GH8">
        <v>4.8160499999999997</v>
      </c>
      <c r="GI8">
        <v>20.843070000000001</v>
      </c>
      <c r="GJ8">
        <v>44.54598</v>
      </c>
      <c r="GK8">
        <v>57.733020000000003</v>
      </c>
      <c r="GL8">
        <v>59.023919999999997</v>
      </c>
      <c r="GM8">
        <v>51.10971</v>
      </c>
      <c r="GN8">
        <v>42.52026</v>
      </c>
      <c r="GO8">
        <v>32.759070000000001</v>
      </c>
      <c r="GP8">
        <v>19.91958</v>
      </c>
      <c r="GQ8">
        <v>15.897930000000001</v>
      </c>
      <c r="GR8">
        <v>15.96744</v>
      </c>
      <c r="GS8">
        <v>16.195830000000001</v>
      </c>
      <c r="GT8">
        <v>15.4908</v>
      </c>
      <c r="GU8">
        <v>13.951650000000001</v>
      </c>
      <c r="GV8">
        <v>12.60117</v>
      </c>
      <c r="GW8">
        <v>11.37978</v>
      </c>
      <c r="GX8">
        <v>9.0561600000000002</v>
      </c>
      <c r="GY8">
        <v>6.4942199999999994</v>
      </c>
      <c r="GZ8">
        <v>4.0514400000000004</v>
      </c>
      <c r="HA8">
        <v>2.69103</v>
      </c>
      <c r="HB8">
        <v>2.1746699999999999</v>
      </c>
      <c r="HC8">
        <v>1.96614</v>
      </c>
      <c r="HD8">
        <v>1.93635</v>
      </c>
      <c r="HE8">
        <v>2.3832</v>
      </c>
      <c r="HF8">
        <v>3.1776</v>
      </c>
      <c r="HG8">
        <v>3.9223499999999998</v>
      </c>
      <c r="HH8">
        <v>4.8657000000000004</v>
      </c>
      <c r="HI8">
        <v>5.7097499999999997</v>
      </c>
      <c r="HJ8">
        <v>6.1863900000000003</v>
      </c>
      <c r="HK8">
        <v>5.7494699999999996</v>
      </c>
      <c r="HL8">
        <v>4.8954899999999997</v>
      </c>
      <c r="HM8">
        <v>3.3464100000000001</v>
      </c>
      <c r="HN8">
        <v>2.0952299999999999</v>
      </c>
      <c r="HO8">
        <v>2.4924300000000001</v>
      </c>
      <c r="HP8">
        <v>2.75061</v>
      </c>
      <c r="HQ8">
        <v>2.5023599999999999</v>
      </c>
      <c r="HR8">
        <v>2.2441800000000001</v>
      </c>
      <c r="HS8">
        <v>2.0654400000000002</v>
      </c>
      <c r="HT8">
        <v>1.986</v>
      </c>
      <c r="HU8">
        <v>2.0555099999999999</v>
      </c>
      <c r="HV8">
        <v>2.2640400000000001</v>
      </c>
      <c r="HW8">
        <v>2.2044600000000001</v>
      </c>
      <c r="HX8">
        <v>1.8271200000000001</v>
      </c>
      <c r="HY8">
        <v>0.97314000000000001</v>
      </c>
      <c r="HZ8">
        <v>1.26111</v>
      </c>
      <c r="IA8">
        <v>1.8370500000000001</v>
      </c>
      <c r="IB8">
        <v>1.93635</v>
      </c>
      <c r="IC8">
        <v>2.01579</v>
      </c>
      <c r="ID8">
        <v>2.1746699999999999</v>
      </c>
      <c r="IE8">
        <v>2.5520100000000001</v>
      </c>
      <c r="IF8">
        <v>3.1875300000000002</v>
      </c>
      <c r="IG8">
        <v>3.7932600000000001</v>
      </c>
      <c r="IH8">
        <v>4.3096199999999998</v>
      </c>
      <c r="II8">
        <v>4.5876599999999996</v>
      </c>
      <c r="IJ8">
        <v>4.1706000000000003</v>
      </c>
      <c r="IK8">
        <v>2.8201200000000002</v>
      </c>
      <c r="IL8">
        <v>1.8171900000000001</v>
      </c>
      <c r="IM8">
        <v>1.94628</v>
      </c>
      <c r="IN8">
        <v>1.7178899999999999</v>
      </c>
      <c r="IO8">
        <v>42.202500000000001</v>
      </c>
      <c r="IP8">
        <v>53.145359999999997</v>
      </c>
      <c r="IQ8">
        <v>67.941060000000007</v>
      </c>
      <c r="IR8">
        <v>19.691189999999999</v>
      </c>
      <c r="IS8">
        <v>22.829070000000002</v>
      </c>
      <c r="IT8">
        <v>22.471589999999999</v>
      </c>
      <c r="IU8">
        <v>13.524660000000001</v>
      </c>
      <c r="IV8">
        <v>14.25948</v>
      </c>
      <c r="IW8">
        <v>16.791630000000001</v>
      </c>
      <c r="IX8">
        <v>18.32085</v>
      </c>
      <c r="IY8">
        <v>20.147970000000001</v>
      </c>
      <c r="IZ8">
        <v>4.2202500000000001</v>
      </c>
      <c r="JA8">
        <v>4.5181499999999986</v>
      </c>
      <c r="JB8">
        <v>4.2301799999999998</v>
      </c>
      <c r="JC8">
        <v>3.13788</v>
      </c>
      <c r="JD8">
        <v>12.293340000000001</v>
      </c>
      <c r="JE8">
        <v>7.7652599999999996</v>
      </c>
      <c r="JF8">
        <v>5.3026200000000001</v>
      </c>
      <c r="JG8">
        <v>3.0187200000000001</v>
      </c>
      <c r="JH8">
        <v>1.4398500000000001</v>
      </c>
      <c r="JI8">
        <v>28.191269999999999</v>
      </c>
      <c r="JJ8">
        <v>20.704049999999999</v>
      </c>
      <c r="JK8">
        <v>13.048019999999999</v>
      </c>
      <c r="JL8">
        <v>6.5935199999999998</v>
      </c>
      <c r="JM8">
        <v>3.15774</v>
      </c>
      <c r="JN8">
        <v>1.64838</v>
      </c>
      <c r="JO8">
        <v>0.9930000000000001</v>
      </c>
      <c r="JP8">
        <v>0.73482000000000003</v>
      </c>
      <c r="JQ8">
        <v>1.24125</v>
      </c>
      <c r="JR8">
        <v>2.6413799999999998</v>
      </c>
      <c r="JS8">
        <v>5.4813599999999996</v>
      </c>
      <c r="JT8">
        <v>12.22383</v>
      </c>
      <c r="JU8">
        <v>21.73677</v>
      </c>
      <c r="JV8">
        <v>34.000319999999988</v>
      </c>
      <c r="JW8">
        <v>50.305380000000007</v>
      </c>
      <c r="JX8">
        <v>70.443420000000003</v>
      </c>
      <c r="JY8">
        <v>80.06559</v>
      </c>
      <c r="JZ8">
        <v>75.468000000000004</v>
      </c>
      <c r="KA8">
        <v>68.983710000000002</v>
      </c>
      <c r="KB8">
        <v>53.67165</v>
      </c>
      <c r="KC8">
        <v>21.478590000000001</v>
      </c>
      <c r="KD8">
        <v>7.636169999999999</v>
      </c>
      <c r="KE8">
        <v>4.6670999999999996</v>
      </c>
      <c r="KF8">
        <v>0.94335000000000002</v>
      </c>
      <c r="KG8">
        <v>0</v>
      </c>
      <c r="KH8">
        <v>1.0029300000000001</v>
      </c>
      <c r="KI8">
        <v>1.8370500000000001</v>
      </c>
      <c r="KJ8">
        <v>1.7377499999999999</v>
      </c>
      <c r="KK8">
        <v>1.7874000000000001</v>
      </c>
      <c r="KL8">
        <v>1.7774700000000001</v>
      </c>
      <c r="KM8">
        <v>2.0555099999999999</v>
      </c>
      <c r="KN8">
        <v>4.2798299999999996</v>
      </c>
      <c r="KO8">
        <v>6.4942199999999994</v>
      </c>
      <c r="KP8">
        <v>7.6560300000000003</v>
      </c>
      <c r="KQ8">
        <v>7.2290400000000004</v>
      </c>
      <c r="KR8">
        <v>7.2687600000000003</v>
      </c>
      <c r="KS8">
        <v>10.317270000000001</v>
      </c>
      <c r="KT8">
        <v>13.94172</v>
      </c>
      <c r="KU8">
        <v>16.602959999999999</v>
      </c>
      <c r="KV8">
        <v>17.13918</v>
      </c>
      <c r="KW8">
        <v>16.255410000000001</v>
      </c>
      <c r="KX8">
        <v>12.55152</v>
      </c>
      <c r="KY8">
        <v>6.0275099999999986</v>
      </c>
      <c r="KZ8">
        <v>3.5152199999999998</v>
      </c>
      <c r="LA8">
        <v>3.19746</v>
      </c>
      <c r="LB8">
        <v>3.0683699999999998</v>
      </c>
      <c r="LC8">
        <v>3.1875300000000002</v>
      </c>
      <c r="LD8">
        <v>3.2371799999999999</v>
      </c>
      <c r="LE8">
        <v>3.4059900000000001</v>
      </c>
      <c r="LF8">
        <v>3.13788</v>
      </c>
      <c r="LG8">
        <v>2.5122900000000001</v>
      </c>
      <c r="LH8">
        <v>2.3732700000000002</v>
      </c>
      <c r="LI8">
        <v>2.7406799999999998</v>
      </c>
      <c r="LJ8">
        <v>3.8131200000000001</v>
      </c>
      <c r="LK8">
        <v>5.3423400000000001</v>
      </c>
      <c r="LL8">
        <v>6.5438700000000001</v>
      </c>
      <c r="LM8">
        <v>10.426500000000001</v>
      </c>
      <c r="LN8">
        <v>6.4644300000000001</v>
      </c>
      <c r="LO8">
        <v>7.248899999999999</v>
      </c>
      <c r="LP8">
        <v>8.1425999999999981</v>
      </c>
      <c r="LQ8">
        <v>8.2716899999999995</v>
      </c>
      <c r="LR8">
        <v>3.7138200000000001</v>
      </c>
      <c r="LS8">
        <v>3.0882299999999998</v>
      </c>
      <c r="LT8">
        <v>2.44278</v>
      </c>
      <c r="LU8">
        <v>1.62852</v>
      </c>
      <c r="LV8">
        <v>0.93342000000000003</v>
      </c>
      <c r="LW8">
        <v>23.55396</v>
      </c>
      <c r="LX8">
        <v>18.21162</v>
      </c>
      <c r="LY8">
        <v>15.75891</v>
      </c>
      <c r="LZ8">
        <v>20.51538</v>
      </c>
      <c r="MA8">
        <v>27.476310000000002</v>
      </c>
      <c r="MB8">
        <v>3.5748000000000002</v>
      </c>
      <c r="MC8">
        <v>5.6104500000000002</v>
      </c>
      <c r="MD8">
        <v>4.4585699999999999</v>
      </c>
      <c r="ME8">
        <v>2.1051600000000001</v>
      </c>
      <c r="MF8">
        <v>0.84404999999999997</v>
      </c>
      <c r="MG8">
        <v>0</v>
      </c>
      <c r="MH8">
        <v>0.78447</v>
      </c>
      <c r="MI8">
        <v>2.2243200000000001</v>
      </c>
      <c r="MJ8">
        <v>37.793579999999999</v>
      </c>
      <c r="MK8">
        <v>33.59319</v>
      </c>
      <c r="ML8">
        <v>23.454660000000001</v>
      </c>
      <c r="MM8">
        <v>16.950510000000001</v>
      </c>
      <c r="MN8">
        <v>9.4930800000000009</v>
      </c>
      <c r="MO8">
        <v>4.2401099999999996</v>
      </c>
      <c r="MP8">
        <v>3.8429099999999998</v>
      </c>
      <c r="MQ8">
        <v>10.43643</v>
      </c>
      <c r="MR8">
        <v>7.5865199999999993</v>
      </c>
      <c r="MS8">
        <v>7.8049799999999996</v>
      </c>
      <c r="MT8">
        <v>13.73319</v>
      </c>
      <c r="MU8">
        <v>23.76249</v>
      </c>
      <c r="MV8">
        <v>30.743279999999999</v>
      </c>
      <c r="MW8">
        <v>35.2515</v>
      </c>
      <c r="MX8">
        <v>37.932600000000001</v>
      </c>
      <c r="MY8">
        <v>6.6133800000000003</v>
      </c>
      <c r="MZ8">
        <v>70.483139999999992</v>
      </c>
      <c r="NA8">
        <v>70.393769999999989</v>
      </c>
      <c r="NB8">
        <v>66.481349999999992</v>
      </c>
      <c r="NC8">
        <v>56.551349999999999</v>
      </c>
      <c r="ND8">
        <v>32.351939999999999</v>
      </c>
      <c r="NE8">
        <v>29.184270000000001</v>
      </c>
      <c r="NF8">
        <v>27.903300000000002</v>
      </c>
      <c r="NG8">
        <v>18.916650000000001</v>
      </c>
      <c r="NH8">
        <v>15.212759999999999</v>
      </c>
      <c r="NI8">
        <v>16.116389999999999</v>
      </c>
      <c r="NJ8">
        <v>16.17597</v>
      </c>
      <c r="NK8">
        <v>1.97607</v>
      </c>
      <c r="NL8">
        <v>2.5718700000000001</v>
      </c>
      <c r="NM8">
        <v>3.0385800000000001</v>
      </c>
      <c r="NN8">
        <v>3.6443099999999999</v>
      </c>
      <c r="NO8">
        <v>20.34657</v>
      </c>
      <c r="NP8">
        <v>15.93765</v>
      </c>
      <c r="NQ8">
        <v>12.6111</v>
      </c>
      <c r="NR8">
        <v>10.2279</v>
      </c>
      <c r="NS8">
        <v>9.3937799999999996</v>
      </c>
      <c r="NT8">
        <v>10.08888</v>
      </c>
      <c r="NU8">
        <v>11.98551</v>
      </c>
      <c r="NV8">
        <v>12.92886</v>
      </c>
      <c r="NW8">
        <v>18.618749999999999</v>
      </c>
      <c r="NX8">
        <v>20.495519999999999</v>
      </c>
      <c r="NY8">
        <v>22.521239999999999</v>
      </c>
      <c r="NZ8">
        <v>27.645119999999999</v>
      </c>
      <c r="OA8">
        <v>66.074219999999997</v>
      </c>
      <c r="OB8">
        <v>45.697859999999999</v>
      </c>
      <c r="OC8">
        <v>40.176780000000001</v>
      </c>
      <c r="OD8">
        <v>35.340870000000002</v>
      </c>
      <c r="OE8">
        <v>32.163269999999997</v>
      </c>
      <c r="OF8">
        <v>25.15269</v>
      </c>
      <c r="OG8">
        <v>16.50366</v>
      </c>
      <c r="OH8">
        <v>11.518800000000001</v>
      </c>
      <c r="OI8">
        <v>9.2746199999999988</v>
      </c>
      <c r="OJ8">
        <v>8.1227400000000003</v>
      </c>
      <c r="OK8">
        <v>6.8318399999999997</v>
      </c>
      <c r="OL8">
        <v>6.1566000000000001</v>
      </c>
      <c r="OM8">
        <v>6.4147800000000004</v>
      </c>
      <c r="ON8">
        <v>5.2033199999999997</v>
      </c>
      <c r="OO8">
        <v>2.5222199999999999</v>
      </c>
      <c r="OP8">
        <v>5.50122</v>
      </c>
      <c r="OQ8">
        <v>5.4118500000000003</v>
      </c>
      <c r="OR8">
        <v>4.2698999999999998</v>
      </c>
      <c r="OS8">
        <v>3.2073900000000002</v>
      </c>
      <c r="OT8">
        <v>2.5222199999999999</v>
      </c>
      <c r="OU8">
        <v>1.90656</v>
      </c>
      <c r="OV8">
        <v>7.7851199999999992</v>
      </c>
      <c r="OW8">
        <v>10.317270000000001</v>
      </c>
      <c r="OX8">
        <v>92.378789999999995</v>
      </c>
      <c r="OY8">
        <v>17.635680000000001</v>
      </c>
      <c r="OZ8">
        <v>20.465730000000001</v>
      </c>
      <c r="PA8">
        <v>23.3355</v>
      </c>
      <c r="PB8">
        <v>26.27478</v>
      </c>
      <c r="PC8">
        <v>28.56861</v>
      </c>
      <c r="PD8">
        <v>28.67784</v>
      </c>
      <c r="PE8">
        <v>28.68777</v>
      </c>
      <c r="PF8">
        <v>20.326709999999999</v>
      </c>
      <c r="PG8">
        <v>6.8715599999999997</v>
      </c>
      <c r="PH8">
        <v>11.33013</v>
      </c>
      <c r="PI8">
        <v>0</v>
      </c>
      <c r="PJ8">
        <v>1.22139</v>
      </c>
      <c r="PK8">
        <v>2.03565</v>
      </c>
      <c r="PL8">
        <v>3.89256</v>
      </c>
      <c r="PM8">
        <v>7.9737899999999993</v>
      </c>
      <c r="PN8">
        <v>15.22269</v>
      </c>
      <c r="PO8">
        <v>27.108899999999998</v>
      </c>
      <c r="PP8">
        <v>49.103850000000001</v>
      </c>
      <c r="PQ8">
        <v>71.605229999999992</v>
      </c>
      <c r="PR8">
        <v>81.495509999999996</v>
      </c>
      <c r="PS8">
        <v>83.193539999999999</v>
      </c>
      <c r="PT8">
        <v>4.6968899999999998</v>
      </c>
      <c r="PU8">
        <v>3.8131200000000001</v>
      </c>
      <c r="PV8">
        <v>5.03451</v>
      </c>
      <c r="PW8">
        <v>5.1735300000000004</v>
      </c>
      <c r="PX8">
        <v>4.3989900000000004</v>
      </c>
      <c r="PY8">
        <v>4.4982899999999999</v>
      </c>
      <c r="PZ8">
        <v>5.0146499999999996</v>
      </c>
      <c r="QA8">
        <v>5.2331099999999999</v>
      </c>
      <c r="QB8">
        <v>4.8259799999999986</v>
      </c>
      <c r="QC8">
        <v>3.8329800000000001</v>
      </c>
      <c r="QD8">
        <v>3.46557</v>
      </c>
      <c r="QE8">
        <v>2.1250200000000001</v>
      </c>
      <c r="QF8">
        <v>1.3604099999999999</v>
      </c>
      <c r="QG8">
        <v>1.53915</v>
      </c>
      <c r="QH8">
        <v>1.4696400000000001</v>
      </c>
      <c r="QI8">
        <v>1.3107599999999999</v>
      </c>
      <c r="QJ8">
        <v>1.24125</v>
      </c>
      <c r="QK8">
        <v>0.88376999999999983</v>
      </c>
      <c r="QL8">
        <v>0</v>
      </c>
      <c r="QM8">
        <v>0</v>
      </c>
      <c r="QN8">
        <v>0</v>
      </c>
      <c r="QO8">
        <v>0</v>
      </c>
      <c r="QP8">
        <v>4.1706000000000003</v>
      </c>
      <c r="QQ8">
        <v>4.2103200000000003</v>
      </c>
      <c r="QR8">
        <v>4.0415099999999997</v>
      </c>
      <c r="QS8">
        <v>3.6343800000000002</v>
      </c>
      <c r="QT8">
        <v>70.810829999999996</v>
      </c>
      <c r="QU8">
        <v>72.578369999999993</v>
      </c>
      <c r="QV8">
        <v>69.807899999999989</v>
      </c>
      <c r="QW8">
        <v>58.735950000000003</v>
      </c>
      <c r="QX8">
        <v>37.048830000000002</v>
      </c>
      <c r="QY8">
        <v>31.627050000000001</v>
      </c>
      <c r="QZ8">
        <v>26.820930000000001</v>
      </c>
      <c r="RA8">
        <v>22.263059999999999</v>
      </c>
      <c r="RB8">
        <v>16.602959999999999</v>
      </c>
      <c r="RC8">
        <v>11.74719</v>
      </c>
      <c r="RD8">
        <v>8.6490299999999998</v>
      </c>
      <c r="RE8">
        <v>7.5368700000000004</v>
      </c>
      <c r="RF8">
        <v>1.8072600000000001</v>
      </c>
      <c r="RG8">
        <v>1.95621</v>
      </c>
      <c r="RH8">
        <v>2.2243200000000001</v>
      </c>
      <c r="RI8">
        <v>2.4924300000000001</v>
      </c>
      <c r="RJ8">
        <v>28.73742</v>
      </c>
      <c r="RK8">
        <v>31.229849999999999</v>
      </c>
      <c r="RL8">
        <v>27.277709999999999</v>
      </c>
      <c r="RM8">
        <v>1.2908999999999999</v>
      </c>
      <c r="RN8">
        <v>0.94335000000000002</v>
      </c>
      <c r="RO8">
        <v>0.7447499999999998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1.0923</v>
      </c>
      <c r="RX8">
        <v>2.6413799999999998</v>
      </c>
      <c r="RY8">
        <v>6.2261100000000003</v>
      </c>
      <c r="RZ8">
        <v>30.753209999999999</v>
      </c>
      <c r="SA8">
        <v>24.51717</v>
      </c>
      <c r="SB8">
        <v>18.122250000000001</v>
      </c>
      <c r="SC8">
        <v>9.1951800000000006</v>
      </c>
      <c r="SD8">
        <v>4.4287799999999997</v>
      </c>
      <c r="SE8">
        <v>13.54452</v>
      </c>
      <c r="SF8">
        <v>9.3341999999999992</v>
      </c>
      <c r="SG8">
        <v>5.7593999999999994</v>
      </c>
      <c r="SH8">
        <v>19.44294</v>
      </c>
      <c r="SI8">
        <v>31.627050000000001</v>
      </c>
      <c r="SJ8">
        <v>36.075690000000002</v>
      </c>
      <c r="SK8">
        <v>37.912739999999999</v>
      </c>
      <c r="SL8">
        <v>37.932600000000001</v>
      </c>
      <c r="SM8">
        <v>1.24125</v>
      </c>
      <c r="SN8">
        <v>21.697050000000001</v>
      </c>
      <c r="SO8">
        <v>13.663679999999999</v>
      </c>
      <c r="SP8">
        <v>18.21162</v>
      </c>
      <c r="SQ8">
        <v>19.86</v>
      </c>
      <c r="SR8">
        <v>19.17483</v>
      </c>
      <c r="SS8">
        <v>19.33371</v>
      </c>
      <c r="ST8">
        <v>21.131039999999999</v>
      </c>
      <c r="SU8">
        <v>27.039390000000001</v>
      </c>
      <c r="SV8">
        <v>31.72635</v>
      </c>
      <c r="SW8">
        <v>31.001460000000002</v>
      </c>
      <c r="SX8">
        <v>3.6939600000000001</v>
      </c>
      <c r="SY8">
        <v>2.6314500000000001</v>
      </c>
      <c r="SZ8">
        <v>1.92642</v>
      </c>
      <c r="TA8">
        <v>1.3306199999999999</v>
      </c>
      <c r="TB8">
        <v>1.3902000000000001</v>
      </c>
      <c r="TC8">
        <v>1.91649</v>
      </c>
      <c r="TD8">
        <v>27.367080000000001</v>
      </c>
      <c r="TE8">
        <v>1.0029300000000001</v>
      </c>
      <c r="TF8">
        <v>0.93342000000000003</v>
      </c>
      <c r="TG8">
        <v>0.83411999999999986</v>
      </c>
      <c r="TH8">
        <v>0.73482000000000003</v>
      </c>
      <c r="TI8">
        <v>3.3166199999999999</v>
      </c>
      <c r="TJ8">
        <v>2.1846000000000001</v>
      </c>
      <c r="TK8">
        <v>26.671980000000001</v>
      </c>
      <c r="TL8">
        <v>25.867650000000001</v>
      </c>
      <c r="TM8">
        <v>22.11411</v>
      </c>
      <c r="TN8">
        <v>19.899719999999999</v>
      </c>
      <c r="TO8">
        <v>17.25834</v>
      </c>
      <c r="TP8">
        <v>14.279339999999999</v>
      </c>
      <c r="TQ8">
        <v>3.2073900000000002</v>
      </c>
      <c r="TR8">
        <v>9.6420300000000001</v>
      </c>
      <c r="TS8">
        <v>15.212759999999999</v>
      </c>
      <c r="TT8">
        <v>17.41722</v>
      </c>
      <c r="TU8">
        <v>21.438870000000001</v>
      </c>
      <c r="TV8">
        <v>17.695260000000001</v>
      </c>
      <c r="TW8">
        <v>9.7711199999999998</v>
      </c>
      <c r="TX8">
        <v>4.9947899999999992</v>
      </c>
      <c r="TY8">
        <v>3.4754999999999998</v>
      </c>
      <c r="TZ8">
        <v>42.381239999999998</v>
      </c>
      <c r="UA8">
        <v>45.866669999999999</v>
      </c>
      <c r="UB8">
        <v>39.273150000000001</v>
      </c>
      <c r="UC8">
        <v>44.238149999999997</v>
      </c>
      <c r="UD8">
        <v>43.74165</v>
      </c>
      <c r="UE8">
        <v>40.434959999999997</v>
      </c>
      <c r="UF8">
        <v>34.22871</v>
      </c>
      <c r="UG8">
        <v>26.44359</v>
      </c>
      <c r="UH8">
        <v>22.958159999999999</v>
      </c>
      <c r="UI8">
        <v>21.170760000000001</v>
      </c>
      <c r="UJ8">
        <v>17.387429999999998</v>
      </c>
      <c r="UK8">
        <v>10.87335</v>
      </c>
      <c r="UL8">
        <v>11.0223</v>
      </c>
      <c r="UM8">
        <v>8.480220000000001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0.7944</v>
      </c>
      <c r="UU8">
        <v>1.18167</v>
      </c>
      <c r="UV8">
        <v>89.667900000000003</v>
      </c>
      <c r="UW8">
        <v>93.302279999999996</v>
      </c>
      <c r="UX8">
        <v>95.278350000000003</v>
      </c>
      <c r="UY8">
        <v>1.26111</v>
      </c>
      <c r="UZ8">
        <v>2.2839</v>
      </c>
      <c r="VA8">
        <v>3.8329800000000001</v>
      </c>
      <c r="VB8">
        <v>59.530349999999999</v>
      </c>
      <c r="VC8">
        <v>54.297240000000002</v>
      </c>
      <c r="VD8">
        <v>54.42633</v>
      </c>
      <c r="VE8">
        <v>58.040849999999999</v>
      </c>
      <c r="VF8">
        <v>60.106289999999987</v>
      </c>
      <c r="VG8">
        <v>60.146009999999997</v>
      </c>
      <c r="VH8">
        <v>53.125500000000002</v>
      </c>
      <c r="VI8">
        <v>43.016759999999998</v>
      </c>
      <c r="VJ8">
        <v>22.719840000000001</v>
      </c>
      <c r="VK8">
        <v>10.87335</v>
      </c>
      <c r="VL8">
        <v>8.9568600000000007</v>
      </c>
      <c r="VM8">
        <v>8.827770000000001</v>
      </c>
      <c r="VN8">
        <v>9.572519999999999</v>
      </c>
      <c r="VO8">
        <v>2.0455800000000002</v>
      </c>
      <c r="VP8">
        <v>3.1478100000000002</v>
      </c>
      <c r="VQ8">
        <v>8.1028800000000007</v>
      </c>
      <c r="VR8">
        <v>9.6916799999999999</v>
      </c>
      <c r="VS8">
        <v>11.260619999999999</v>
      </c>
      <c r="VT8">
        <v>12.52173</v>
      </c>
      <c r="VU8">
        <v>10.36692</v>
      </c>
      <c r="VV8">
        <v>7.0403700000000002</v>
      </c>
      <c r="VW8">
        <v>3.85284</v>
      </c>
      <c r="VX8">
        <v>2.2640400000000001</v>
      </c>
      <c r="VY8">
        <v>1.20153</v>
      </c>
      <c r="VZ8">
        <v>0.7944</v>
      </c>
      <c r="WA8">
        <v>0</v>
      </c>
      <c r="WB8">
        <v>0</v>
      </c>
      <c r="WC8">
        <v>0</v>
      </c>
      <c r="WD8">
        <v>16.77177</v>
      </c>
      <c r="WE8">
        <v>15.96744</v>
      </c>
      <c r="WF8">
        <v>16.513590000000001</v>
      </c>
      <c r="WG8">
        <v>19.23441</v>
      </c>
      <c r="WH8">
        <v>21.89565</v>
      </c>
      <c r="WI8">
        <v>22.05453</v>
      </c>
      <c r="WJ8">
        <v>20.83314</v>
      </c>
      <c r="WK8">
        <v>20.604749999999999</v>
      </c>
      <c r="WL8">
        <v>18.777629999999998</v>
      </c>
      <c r="WM8">
        <v>11.518800000000001</v>
      </c>
      <c r="WN8">
        <v>4.8061199999999999</v>
      </c>
      <c r="WO8">
        <v>19.562100000000001</v>
      </c>
      <c r="WP8">
        <v>24.229199999999999</v>
      </c>
      <c r="WQ8">
        <v>30.60426</v>
      </c>
      <c r="WR8">
        <v>32.004389999999987</v>
      </c>
      <c r="WS8">
        <v>42.35145</v>
      </c>
      <c r="WT8">
        <v>40.971179999999997</v>
      </c>
      <c r="WU8">
        <v>38.111339999999998</v>
      </c>
      <c r="WV8">
        <v>29.998529999999999</v>
      </c>
      <c r="WW8">
        <v>23.633400000000002</v>
      </c>
      <c r="WX8">
        <v>16.890930000000001</v>
      </c>
      <c r="WY8">
        <v>11.30034</v>
      </c>
      <c r="WZ8">
        <v>7.2389700000000001</v>
      </c>
      <c r="XA8">
        <v>4.3890600000000006</v>
      </c>
      <c r="XB8">
        <v>2.4924300000000001</v>
      </c>
      <c r="XC8">
        <v>1.7377499999999999</v>
      </c>
      <c r="XD8">
        <v>1.7874000000000001</v>
      </c>
      <c r="XE8">
        <v>1.56894</v>
      </c>
      <c r="XF8">
        <v>9.6420300000000001</v>
      </c>
      <c r="XG8">
        <v>9.02637</v>
      </c>
      <c r="XH8">
        <v>8.8873499999999996</v>
      </c>
      <c r="XI8">
        <v>9.2051099999999995</v>
      </c>
      <c r="XJ8">
        <v>9.2448300000000003</v>
      </c>
      <c r="XK8">
        <v>7.7950499999999998</v>
      </c>
      <c r="XL8">
        <v>4.2401099999999996</v>
      </c>
      <c r="XM8">
        <v>4.0216500000000002</v>
      </c>
      <c r="XN8">
        <v>4.1209499999999997</v>
      </c>
      <c r="XO8">
        <v>5.0543699999999996</v>
      </c>
      <c r="XP8">
        <v>18.082529999999998</v>
      </c>
      <c r="XQ8">
        <v>18.15204</v>
      </c>
      <c r="XR8">
        <v>16.225619999999999</v>
      </c>
      <c r="XS8">
        <v>13.53459</v>
      </c>
      <c r="XT8">
        <v>10.24776</v>
      </c>
      <c r="XU8">
        <v>6.9609299999999994</v>
      </c>
      <c r="XV8">
        <v>5.4714299999999998</v>
      </c>
      <c r="XW8">
        <v>50.950830000000003</v>
      </c>
      <c r="XX8">
        <v>40.415100000000002</v>
      </c>
      <c r="XY8">
        <v>34.059899999999999</v>
      </c>
      <c r="XZ8">
        <v>38.151059999999987</v>
      </c>
      <c r="YA8">
        <v>45.876600000000003</v>
      </c>
      <c r="YB8">
        <v>57.286169999999998</v>
      </c>
      <c r="YC8">
        <v>68.377979999999994</v>
      </c>
      <c r="YD8">
        <v>74.107589999999988</v>
      </c>
      <c r="YE8">
        <v>75.984359999999995</v>
      </c>
      <c r="YF8">
        <v>74.99136</v>
      </c>
      <c r="YG8">
        <v>73.352909999999994</v>
      </c>
      <c r="YH8">
        <v>6.4048499999999997</v>
      </c>
      <c r="YI8">
        <v>5.6005199999999986</v>
      </c>
      <c r="YJ8">
        <v>3.674100000000001</v>
      </c>
      <c r="YK8">
        <v>1.87677</v>
      </c>
      <c r="YL8">
        <v>1.0029300000000001</v>
      </c>
      <c r="YM8">
        <v>97.184910000000002</v>
      </c>
      <c r="YN8">
        <v>97.055819999999997</v>
      </c>
      <c r="YO8">
        <v>96.668549999999996</v>
      </c>
      <c r="YP8">
        <v>95.735129999999998</v>
      </c>
      <c r="YQ8">
        <v>95.030100000000004</v>
      </c>
      <c r="YR8">
        <v>93.828569999999999</v>
      </c>
      <c r="YS8">
        <v>89.816849999999988</v>
      </c>
      <c r="YT8">
        <v>85.964010000000002</v>
      </c>
      <c r="YU8">
        <v>84.365279999999998</v>
      </c>
      <c r="YV8">
        <v>79.797479999999993</v>
      </c>
      <c r="YW8">
        <v>71.883269999999996</v>
      </c>
      <c r="YX8">
        <v>11.93586</v>
      </c>
      <c r="YY8">
        <v>10.138529999999999</v>
      </c>
      <c r="YZ8">
        <v>9.1753199999999993</v>
      </c>
      <c r="ZA8">
        <v>9.5129399999999986</v>
      </c>
      <c r="ZB8">
        <v>10.347060000000001</v>
      </c>
      <c r="ZC8">
        <v>11.250690000000001</v>
      </c>
      <c r="ZD8">
        <v>12.25362</v>
      </c>
      <c r="ZE8">
        <v>13.395569999999999</v>
      </c>
      <c r="ZF8">
        <v>13.65375</v>
      </c>
      <c r="ZG8">
        <v>12.91893</v>
      </c>
      <c r="ZH8">
        <v>2.77047</v>
      </c>
      <c r="ZI8">
        <v>1.0923</v>
      </c>
      <c r="ZJ8">
        <v>0</v>
      </c>
      <c r="ZK8">
        <v>0</v>
      </c>
      <c r="ZL8">
        <v>0</v>
      </c>
      <c r="ZM8">
        <v>0</v>
      </c>
      <c r="ZN8">
        <v>0</v>
      </c>
      <c r="ZO8">
        <v>0</v>
      </c>
      <c r="ZP8">
        <v>0.75468000000000002</v>
      </c>
      <c r="ZQ8">
        <v>2.32362</v>
      </c>
      <c r="ZR8">
        <v>6.3353400000000004</v>
      </c>
      <c r="ZS8">
        <v>7.8248399999999991</v>
      </c>
      <c r="ZT8">
        <v>12.25362</v>
      </c>
      <c r="ZU8">
        <v>17.35764</v>
      </c>
      <c r="ZV8">
        <v>22.948229999999999</v>
      </c>
      <c r="ZW8">
        <v>29.511959999999998</v>
      </c>
      <c r="ZX8">
        <v>34.963529999999999</v>
      </c>
      <c r="ZY8">
        <v>39.243360000000003</v>
      </c>
      <c r="ZZ8">
        <v>38.955389999999987</v>
      </c>
      <c r="AAA8">
        <v>35.509680000000003</v>
      </c>
      <c r="AAB8">
        <v>32.778930000000003</v>
      </c>
      <c r="AAC8">
        <v>28.389869999999998</v>
      </c>
      <c r="AAD8">
        <v>29.035319999999999</v>
      </c>
      <c r="AAE8">
        <v>40.653419999999997</v>
      </c>
      <c r="AAF8">
        <v>61.009919999999987</v>
      </c>
      <c r="AAG8">
        <v>72.975570000000005</v>
      </c>
      <c r="AAH8">
        <v>77.086590000000001</v>
      </c>
      <c r="AAI8">
        <v>77.394419999999997</v>
      </c>
      <c r="AAJ8">
        <v>77.821409999999986</v>
      </c>
      <c r="AAK8">
        <v>74.723249999999993</v>
      </c>
      <c r="AAL8">
        <v>4.3692000000000002</v>
      </c>
      <c r="AAM8">
        <v>5.9977200000000002</v>
      </c>
      <c r="AAN8">
        <v>6.7226100000000004</v>
      </c>
      <c r="AAO8">
        <v>6.8517000000000001</v>
      </c>
      <c r="AAP8">
        <v>7.12974</v>
      </c>
      <c r="AAQ8">
        <v>8.0035799999999995</v>
      </c>
      <c r="AAR8">
        <v>7.2687600000000003</v>
      </c>
      <c r="AAS8">
        <v>7.3779899999999996</v>
      </c>
      <c r="AAT8">
        <v>13.7034</v>
      </c>
      <c r="AAU8">
        <v>22.11411</v>
      </c>
      <c r="AAV8">
        <v>22.392150000000001</v>
      </c>
      <c r="AAW8">
        <v>20.167829999999999</v>
      </c>
      <c r="AAX8">
        <v>17.08953</v>
      </c>
      <c r="AAY8">
        <v>14.08074</v>
      </c>
      <c r="AAZ8">
        <v>12.76998</v>
      </c>
      <c r="ABA8">
        <v>11.7174</v>
      </c>
      <c r="ABB8">
        <v>10.237830000000001</v>
      </c>
      <c r="ABC8">
        <v>8.8079099999999997</v>
      </c>
      <c r="ABD8">
        <v>20.24727</v>
      </c>
      <c r="ABE8">
        <v>28.062180000000001</v>
      </c>
      <c r="ABF8">
        <v>6.4842899999999997</v>
      </c>
      <c r="ABG8">
        <v>6.8318399999999997</v>
      </c>
      <c r="ABH8">
        <v>8.1823200000000007</v>
      </c>
      <c r="ABI8">
        <v>10.94286</v>
      </c>
      <c r="ABJ8">
        <v>14.279339999999999</v>
      </c>
      <c r="ABK8">
        <v>15.86814</v>
      </c>
      <c r="ABL8">
        <v>15.62982</v>
      </c>
      <c r="ABM8">
        <v>12.382709999999999</v>
      </c>
      <c r="ABN8">
        <v>10.28748</v>
      </c>
      <c r="ABO8">
        <v>7.2588299999999997</v>
      </c>
      <c r="ABP8">
        <v>5.9182800000000002</v>
      </c>
      <c r="ABQ8">
        <v>9.1356000000000002</v>
      </c>
    </row>
    <row r="9" spans="1:745" x14ac:dyDescent="0.25">
      <c r="A9" t="s">
        <v>888</v>
      </c>
      <c r="B9">
        <v>6.4379999999999997</v>
      </c>
      <c r="C9">
        <v>9.213000000000001</v>
      </c>
      <c r="D9">
        <v>11.7216</v>
      </c>
      <c r="E9">
        <v>12.8538</v>
      </c>
      <c r="F9">
        <v>15.096</v>
      </c>
      <c r="G9">
        <v>11.366400000000001</v>
      </c>
      <c r="H9">
        <v>10.3452</v>
      </c>
      <c r="I9">
        <v>17.094000000000001</v>
      </c>
      <c r="J9">
        <v>27.4392</v>
      </c>
      <c r="K9">
        <v>31.346399999999999</v>
      </c>
      <c r="L9">
        <v>33.655200000000001</v>
      </c>
      <c r="M9">
        <v>57.409199999999998</v>
      </c>
      <c r="N9">
        <v>0</v>
      </c>
      <c r="O9">
        <v>0</v>
      </c>
      <c r="P9">
        <v>2.2866</v>
      </c>
      <c r="Q9">
        <v>3.3965999999999998</v>
      </c>
      <c r="R9">
        <v>5.0838000000000001</v>
      </c>
      <c r="S9">
        <v>7.7477999999999998</v>
      </c>
      <c r="T9">
        <v>12.2766</v>
      </c>
      <c r="U9">
        <v>15.4068</v>
      </c>
      <c r="V9">
        <v>13.875</v>
      </c>
      <c r="W9">
        <v>13.0314</v>
      </c>
      <c r="X9">
        <v>12.054600000000001</v>
      </c>
      <c r="Y9">
        <v>12.321</v>
      </c>
      <c r="Z9">
        <v>15.096</v>
      </c>
      <c r="AA9">
        <v>21.4452</v>
      </c>
      <c r="AB9">
        <v>28.193999999999999</v>
      </c>
      <c r="AC9">
        <v>28.216200000000001</v>
      </c>
      <c r="AD9">
        <v>26.506799999999998</v>
      </c>
      <c r="AE9">
        <v>22.732800000000001</v>
      </c>
      <c r="AF9">
        <v>16.383600000000001</v>
      </c>
      <c r="AG9">
        <v>9.5015999999999998</v>
      </c>
      <c r="AH9">
        <v>7.3037999999999998</v>
      </c>
      <c r="AI9">
        <v>8.680200000000001</v>
      </c>
      <c r="AJ9">
        <v>12.720599999999999</v>
      </c>
      <c r="AK9">
        <v>20.557200000000002</v>
      </c>
      <c r="AL9">
        <v>34.165799999999997</v>
      </c>
      <c r="AM9">
        <v>135.642</v>
      </c>
      <c r="AN9">
        <v>222</v>
      </c>
      <c r="AO9">
        <v>222</v>
      </c>
      <c r="AP9">
        <v>222</v>
      </c>
      <c r="AQ9">
        <v>222</v>
      </c>
      <c r="AR9">
        <v>222</v>
      </c>
      <c r="AS9">
        <v>222</v>
      </c>
      <c r="AT9">
        <v>222</v>
      </c>
      <c r="AU9">
        <v>222</v>
      </c>
      <c r="AV9">
        <v>222</v>
      </c>
      <c r="AW9">
        <v>222</v>
      </c>
      <c r="AX9">
        <v>11.854799999999999</v>
      </c>
      <c r="AY9">
        <v>3.8405999999999998</v>
      </c>
      <c r="AZ9">
        <v>6.1938000000000004</v>
      </c>
      <c r="BA9">
        <v>222</v>
      </c>
      <c r="BB9">
        <v>222</v>
      </c>
      <c r="BC9">
        <v>222</v>
      </c>
      <c r="BD9">
        <v>222</v>
      </c>
      <c r="BE9">
        <v>222</v>
      </c>
      <c r="BF9">
        <v>222</v>
      </c>
      <c r="BG9">
        <v>222</v>
      </c>
      <c r="BH9">
        <v>222</v>
      </c>
      <c r="BI9">
        <v>118.3038</v>
      </c>
      <c r="BJ9">
        <v>142.27979999999999</v>
      </c>
      <c r="BK9">
        <v>151.91460000000001</v>
      </c>
      <c r="BL9">
        <v>2.9081999999999999</v>
      </c>
      <c r="BM9">
        <v>3.3077999999999999</v>
      </c>
      <c r="BN9">
        <v>2.8193999999999999</v>
      </c>
      <c r="BO9">
        <v>1.9092</v>
      </c>
      <c r="BP9">
        <v>1.9536</v>
      </c>
      <c r="BQ9">
        <v>3.5297999999999998</v>
      </c>
      <c r="BR9">
        <v>6.9041999999999986</v>
      </c>
      <c r="BS9">
        <v>195.804</v>
      </c>
      <c r="BT9">
        <v>62.004600000000003</v>
      </c>
      <c r="BU9">
        <v>8.1695999999999991</v>
      </c>
      <c r="BV9">
        <v>4.7729999999999997</v>
      </c>
      <c r="BW9">
        <v>101.232</v>
      </c>
      <c r="BX9">
        <v>89.066400000000002</v>
      </c>
      <c r="BY9">
        <v>160.26179999999999</v>
      </c>
      <c r="BZ9">
        <v>181.21860000000001</v>
      </c>
      <c r="CA9">
        <v>197.84639999999999</v>
      </c>
      <c r="CB9">
        <v>207.30359999999999</v>
      </c>
      <c r="CC9">
        <v>114.4188</v>
      </c>
      <c r="CD9">
        <v>124.986</v>
      </c>
      <c r="CE9">
        <v>129.2484</v>
      </c>
      <c r="CF9">
        <v>127.18380000000001</v>
      </c>
      <c r="CG9">
        <v>121.5894</v>
      </c>
      <c r="CH9">
        <v>112.8426</v>
      </c>
      <c r="CI9">
        <v>104.5176</v>
      </c>
      <c r="CJ9">
        <v>85.359000000000009</v>
      </c>
      <c r="CK9">
        <v>66.511199999999988</v>
      </c>
      <c r="CL9">
        <v>74.858400000000003</v>
      </c>
      <c r="CM9">
        <v>92.063400000000001</v>
      </c>
      <c r="CN9">
        <v>102.9192</v>
      </c>
      <c r="CO9">
        <v>111.9546</v>
      </c>
      <c r="CP9">
        <v>120.0354</v>
      </c>
      <c r="CQ9">
        <v>129.42599999999999</v>
      </c>
      <c r="CR9">
        <v>131.31299999999999</v>
      </c>
      <c r="CS9">
        <v>121.65600000000001</v>
      </c>
      <c r="CT9">
        <v>102.12</v>
      </c>
      <c r="CU9">
        <v>3.3744000000000001</v>
      </c>
      <c r="CV9">
        <v>3.5076000000000001</v>
      </c>
      <c r="CW9">
        <v>2.9748000000000001</v>
      </c>
      <c r="CX9">
        <v>3.3965999999999998</v>
      </c>
      <c r="CY9">
        <v>3.1968000000000001</v>
      </c>
      <c r="CZ9">
        <v>3.6408</v>
      </c>
      <c r="DA9">
        <v>4.4622000000000002</v>
      </c>
      <c r="DB9">
        <v>5.2836000000000007</v>
      </c>
      <c r="DC9">
        <v>7.1927999999999992</v>
      </c>
      <c r="DD9">
        <v>9.4350000000000005</v>
      </c>
      <c r="DE9">
        <v>2.9969999999999999</v>
      </c>
      <c r="DF9">
        <v>3.7961999999999998</v>
      </c>
      <c r="DG9">
        <v>3.996</v>
      </c>
      <c r="DH9">
        <v>3.3744000000000001</v>
      </c>
      <c r="DI9">
        <v>2.4864000000000002</v>
      </c>
      <c r="DJ9">
        <v>1.776</v>
      </c>
      <c r="DK9">
        <v>0</v>
      </c>
      <c r="DL9">
        <v>1.6428</v>
      </c>
      <c r="DM9">
        <v>2.2200000000000002</v>
      </c>
      <c r="DN9">
        <v>2.8416000000000001</v>
      </c>
      <c r="DO9">
        <v>3.5741999999999998</v>
      </c>
      <c r="DP9">
        <v>4.218</v>
      </c>
      <c r="DQ9">
        <v>4.4400000000000004</v>
      </c>
      <c r="DR9">
        <v>3.3521999999999998</v>
      </c>
      <c r="DS9">
        <v>2.2200000000000002</v>
      </c>
      <c r="DT9">
        <v>0</v>
      </c>
      <c r="DU9">
        <v>0</v>
      </c>
      <c r="DV9">
        <v>2.9969999999999999</v>
      </c>
      <c r="DW9">
        <v>2.0646</v>
      </c>
      <c r="DX9">
        <v>0</v>
      </c>
      <c r="DY9">
        <v>0</v>
      </c>
      <c r="DZ9">
        <v>15.6288</v>
      </c>
      <c r="EA9">
        <v>23.065799999999999</v>
      </c>
      <c r="EB9">
        <v>28.482600000000001</v>
      </c>
      <c r="EC9">
        <v>29.237400000000001</v>
      </c>
      <c r="ED9">
        <v>26.262599999999999</v>
      </c>
      <c r="EE9">
        <v>18.825600000000001</v>
      </c>
      <c r="EF9">
        <v>10.078799999999999</v>
      </c>
      <c r="EG9">
        <v>7.8144000000000009</v>
      </c>
      <c r="EH9">
        <v>11.4108</v>
      </c>
      <c r="EI9">
        <v>20.712599999999998</v>
      </c>
      <c r="EJ9">
        <v>42.18</v>
      </c>
      <c r="EK9">
        <v>81.052199999999999</v>
      </c>
      <c r="EL9">
        <v>129.53700000000001</v>
      </c>
      <c r="EM9">
        <v>172.4718</v>
      </c>
      <c r="EN9">
        <v>193.3398</v>
      </c>
      <c r="EO9">
        <v>204.24</v>
      </c>
      <c r="EP9">
        <v>209.30160000000001</v>
      </c>
      <c r="EQ9">
        <v>210.678</v>
      </c>
      <c r="ER9">
        <v>210.3006</v>
      </c>
      <c r="ES9">
        <v>209.92320000000001</v>
      </c>
      <c r="ET9">
        <v>212.16540000000001</v>
      </c>
      <c r="EU9">
        <v>213.63059999999999</v>
      </c>
      <c r="EV9">
        <v>213.4974</v>
      </c>
      <c r="EW9">
        <v>207.459</v>
      </c>
      <c r="EX9">
        <v>199.66679999999999</v>
      </c>
      <c r="EY9">
        <v>173.0934</v>
      </c>
      <c r="EZ9">
        <v>125.76300000000001</v>
      </c>
      <c r="FA9">
        <v>88.822200000000009</v>
      </c>
      <c r="FB9">
        <v>54.256799999999998</v>
      </c>
      <c r="FC9">
        <v>33.277799999999999</v>
      </c>
      <c r="FD9">
        <v>16.983000000000001</v>
      </c>
      <c r="FE9">
        <v>11.122199999999999</v>
      </c>
      <c r="FF9">
        <v>11.9658</v>
      </c>
      <c r="FG9">
        <v>14.3856</v>
      </c>
      <c r="FH9">
        <v>16.6722</v>
      </c>
      <c r="FI9">
        <v>15.7842</v>
      </c>
      <c r="FJ9">
        <v>11.8992</v>
      </c>
      <c r="FK9">
        <v>7.1483999999999996</v>
      </c>
      <c r="FL9">
        <v>3.33</v>
      </c>
      <c r="FM9">
        <v>0</v>
      </c>
      <c r="FN9">
        <v>0</v>
      </c>
      <c r="FO9">
        <v>0</v>
      </c>
      <c r="FP9">
        <v>175.44659999999999</v>
      </c>
      <c r="FQ9">
        <v>177.02279999999999</v>
      </c>
      <c r="FR9">
        <v>0</v>
      </c>
      <c r="FS9">
        <v>222</v>
      </c>
      <c r="FT9">
        <v>13.253399999999999</v>
      </c>
      <c r="FU9">
        <v>18.425999999999998</v>
      </c>
      <c r="FV9">
        <v>20.246400000000001</v>
      </c>
      <c r="FW9">
        <v>17.315999999999999</v>
      </c>
      <c r="FX9">
        <v>11.832599999999999</v>
      </c>
      <c r="FY9">
        <v>6.8819999999999997</v>
      </c>
      <c r="FZ9">
        <v>3.0413999999999999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2.5085999999999999</v>
      </c>
      <c r="GM9">
        <v>7.9920000000000009</v>
      </c>
      <c r="GN9">
        <v>40.670400000000001</v>
      </c>
      <c r="GO9">
        <v>42.979199999999999</v>
      </c>
      <c r="GP9">
        <v>45.776400000000002</v>
      </c>
      <c r="GQ9">
        <v>51.281999999999996</v>
      </c>
      <c r="GR9">
        <v>52.3476</v>
      </c>
      <c r="GS9">
        <v>49.1952</v>
      </c>
      <c r="GT9">
        <v>45.976199999999999</v>
      </c>
      <c r="GU9">
        <v>35.830800000000004</v>
      </c>
      <c r="GV9">
        <v>42.757199999999997</v>
      </c>
      <c r="GW9">
        <v>63.913799999999988</v>
      </c>
      <c r="GX9">
        <v>85.47</v>
      </c>
      <c r="GY9">
        <v>113.4198</v>
      </c>
      <c r="GZ9">
        <v>143.41200000000001</v>
      </c>
      <c r="HA9">
        <v>217.75980000000001</v>
      </c>
      <c r="HB9">
        <v>218.8698</v>
      </c>
      <c r="HC9">
        <v>16.272600000000001</v>
      </c>
      <c r="HD9">
        <v>15.4512</v>
      </c>
      <c r="HE9">
        <v>16.405799999999999</v>
      </c>
      <c r="HF9">
        <v>17.671199999999999</v>
      </c>
      <c r="HG9">
        <v>19.1142</v>
      </c>
      <c r="HH9">
        <v>21.378599999999999</v>
      </c>
      <c r="HI9">
        <v>20.512799999999999</v>
      </c>
      <c r="HJ9">
        <v>17.3826</v>
      </c>
      <c r="HK9">
        <v>24.575399999999998</v>
      </c>
      <c r="HL9">
        <v>42.779400000000003</v>
      </c>
      <c r="HM9">
        <v>77.034000000000006</v>
      </c>
      <c r="HN9">
        <v>115.2846</v>
      </c>
      <c r="HO9">
        <v>148.8288</v>
      </c>
      <c r="HP9">
        <v>152.11439999999999</v>
      </c>
      <c r="HQ9">
        <v>147.5856</v>
      </c>
      <c r="HR9">
        <v>116.1726</v>
      </c>
      <c r="HS9">
        <v>108.003</v>
      </c>
      <c r="HT9">
        <v>91.219799999999992</v>
      </c>
      <c r="HU9">
        <v>80.608199999999997</v>
      </c>
      <c r="HV9">
        <v>70.063199999999995</v>
      </c>
      <c r="HW9">
        <v>49.861199999999997</v>
      </c>
      <c r="HX9">
        <v>51.748199999999997</v>
      </c>
      <c r="HY9">
        <v>48.684600000000003</v>
      </c>
      <c r="HZ9">
        <v>52.303199999999997</v>
      </c>
      <c r="IA9">
        <v>58.363799999999998</v>
      </c>
      <c r="IB9">
        <v>54.279000000000003</v>
      </c>
      <c r="IC9">
        <v>38.938800000000001</v>
      </c>
      <c r="ID9">
        <v>28.948799999999999</v>
      </c>
      <c r="IE9">
        <v>19.98</v>
      </c>
      <c r="IF9">
        <v>16.605599999999999</v>
      </c>
      <c r="IG9">
        <v>15.651</v>
      </c>
      <c r="IH9">
        <v>12.321</v>
      </c>
      <c r="II9">
        <v>8.3472000000000008</v>
      </c>
      <c r="IJ9">
        <v>8.1474000000000011</v>
      </c>
      <c r="IK9">
        <v>12.6318</v>
      </c>
      <c r="IL9">
        <v>21.4452</v>
      </c>
      <c r="IM9">
        <v>35.031599999999997</v>
      </c>
      <c r="IN9">
        <v>46.286999999999999</v>
      </c>
      <c r="IO9">
        <v>53.191200000000002</v>
      </c>
      <c r="IP9">
        <v>57.387</v>
      </c>
      <c r="IQ9">
        <v>58.319399999999987</v>
      </c>
      <c r="IR9">
        <v>62.337600000000002</v>
      </c>
      <c r="IS9">
        <v>55.988399999999999</v>
      </c>
      <c r="IT9">
        <v>45.376800000000003</v>
      </c>
      <c r="IU9">
        <v>50.238599999999998</v>
      </c>
      <c r="IV9">
        <v>60.561599999999999</v>
      </c>
      <c r="IW9">
        <v>68.376000000000005</v>
      </c>
      <c r="IX9">
        <v>91.042200000000008</v>
      </c>
      <c r="IY9">
        <v>119.45820000000001</v>
      </c>
      <c r="IZ9">
        <v>104.7174</v>
      </c>
      <c r="JA9">
        <v>62.981400000000001</v>
      </c>
      <c r="JB9">
        <v>28.238399999999999</v>
      </c>
      <c r="JC9">
        <v>22.954799999999999</v>
      </c>
      <c r="JD9">
        <v>16.983000000000001</v>
      </c>
      <c r="JE9">
        <v>15.162599999999999</v>
      </c>
      <c r="JF9">
        <v>10.278600000000001</v>
      </c>
      <c r="JG9">
        <v>4.6619999999999999</v>
      </c>
      <c r="JH9">
        <v>1.8648</v>
      </c>
      <c r="JI9">
        <v>0</v>
      </c>
      <c r="JJ9">
        <v>1.6428</v>
      </c>
      <c r="JK9">
        <v>2.6196000000000002</v>
      </c>
      <c r="JL9">
        <v>4.3733999999999993</v>
      </c>
      <c r="JM9">
        <v>6.4602000000000004</v>
      </c>
      <c r="JN9">
        <v>7.8809999999999993</v>
      </c>
      <c r="JO9">
        <v>10.589399999999999</v>
      </c>
      <c r="JP9">
        <v>60.0732</v>
      </c>
      <c r="JQ9">
        <v>44.799599999999998</v>
      </c>
      <c r="JR9">
        <v>63.825000000000003</v>
      </c>
      <c r="JS9">
        <v>121.6116</v>
      </c>
      <c r="JT9">
        <v>167.29920000000001</v>
      </c>
      <c r="JU9">
        <v>168.1206</v>
      </c>
      <c r="JV9">
        <v>169.11959999999999</v>
      </c>
      <c r="JW9">
        <v>215.34</v>
      </c>
      <c r="JX9">
        <v>217.9152</v>
      </c>
      <c r="JY9">
        <v>218.93639999999999</v>
      </c>
      <c r="JZ9">
        <v>218.559</v>
      </c>
      <c r="KA9">
        <v>216.56100000000001</v>
      </c>
      <c r="KB9">
        <v>209.16839999999999</v>
      </c>
      <c r="KC9">
        <v>179.86439999999999</v>
      </c>
      <c r="KD9">
        <v>126.6288</v>
      </c>
      <c r="KE9">
        <v>85.181399999999996</v>
      </c>
      <c r="KF9">
        <v>54.434399999999997</v>
      </c>
      <c r="KG9">
        <v>27.261600000000001</v>
      </c>
      <c r="KH9">
        <v>11.321999999999999</v>
      </c>
      <c r="KI9">
        <v>3.1301999999999999</v>
      </c>
      <c r="KJ9">
        <v>1.8648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2.7084000000000001</v>
      </c>
      <c r="KS9">
        <v>6.7266000000000004</v>
      </c>
      <c r="KT9">
        <v>18.337199999999999</v>
      </c>
      <c r="KU9">
        <v>29.193000000000001</v>
      </c>
      <c r="KV9">
        <v>30.081</v>
      </c>
      <c r="KW9">
        <v>23.709599999999998</v>
      </c>
      <c r="KX9">
        <v>18.87</v>
      </c>
      <c r="KY9">
        <v>14.097</v>
      </c>
      <c r="KZ9">
        <v>15.6066</v>
      </c>
      <c r="LA9">
        <v>16.583400000000001</v>
      </c>
      <c r="LB9">
        <v>17.204999999999998</v>
      </c>
      <c r="LC9">
        <v>19.0032</v>
      </c>
      <c r="LD9">
        <v>21.023399999999999</v>
      </c>
      <c r="LE9">
        <v>24.087</v>
      </c>
      <c r="LF9">
        <v>37.9176</v>
      </c>
      <c r="LG9">
        <v>42.712799999999987</v>
      </c>
      <c r="LH9">
        <v>58.941000000000003</v>
      </c>
      <c r="LI9">
        <v>79.697999999999993</v>
      </c>
      <c r="LJ9">
        <v>101.2764</v>
      </c>
      <c r="LK9">
        <v>122.89919999999999</v>
      </c>
      <c r="LL9">
        <v>141.9246</v>
      </c>
      <c r="LM9">
        <v>152.82480000000001</v>
      </c>
      <c r="LN9">
        <v>155.4222</v>
      </c>
      <c r="LO9">
        <v>147.18600000000001</v>
      </c>
      <c r="LP9">
        <v>129.0264</v>
      </c>
      <c r="LQ9">
        <v>108.114</v>
      </c>
      <c r="LR9">
        <v>97.990800000000007</v>
      </c>
      <c r="LS9">
        <v>101.8092</v>
      </c>
      <c r="LT9">
        <v>114.0414</v>
      </c>
      <c r="LU9">
        <v>121.767</v>
      </c>
      <c r="LV9">
        <v>116.10599999999999</v>
      </c>
      <c r="LW9">
        <v>116.5722</v>
      </c>
      <c r="LX9">
        <v>117.105</v>
      </c>
      <c r="LY9">
        <v>100.6992</v>
      </c>
      <c r="LZ9">
        <v>78.632400000000004</v>
      </c>
      <c r="MA9">
        <v>51.215400000000002</v>
      </c>
      <c r="MB9">
        <v>34.9206</v>
      </c>
      <c r="MC9">
        <v>27.061800000000002</v>
      </c>
      <c r="MD9">
        <v>19.025400000000001</v>
      </c>
      <c r="ME9">
        <v>23.420999999999999</v>
      </c>
      <c r="MF9">
        <v>35.941800000000001</v>
      </c>
      <c r="MG9">
        <v>13.32</v>
      </c>
      <c r="MH9">
        <v>14.474399999999999</v>
      </c>
      <c r="MI9">
        <v>100.566</v>
      </c>
      <c r="MJ9">
        <v>112.0656</v>
      </c>
      <c r="MK9">
        <v>0</v>
      </c>
      <c r="ML9">
        <v>0</v>
      </c>
      <c r="MM9">
        <v>26.062799999999999</v>
      </c>
      <c r="MN9">
        <v>109.20180000000001</v>
      </c>
      <c r="MO9">
        <v>72.5274</v>
      </c>
      <c r="MP9">
        <v>62.337600000000002</v>
      </c>
      <c r="MQ9">
        <v>159.285</v>
      </c>
      <c r="MR9">
        <v>176.8896</v>
      </c>
      <c r="MS9">
        <v>191.03100000000001</v>
      </c>
      <c r="MT9">
        <v>199.6224</v>
      </c>
      <c r="MU9">
        <v>38.894399999999997</v>
      </c>
      <c r="MV9">
        <v>20.401800000000001</v>
      </c>
      <c r="MW9">
        <v>9.4128000000000007</v>
      </c>
      <c r="MX9">
        <v>48.440399999999997</v>
      </c>
      <c r="MY9">
        <v>46.731000000000002</v>
      </c>
      <c r="MZ9">
        <v>45.665399999999998</v>
      </c>
      <c r="NA9">
        <v>51.0822</v>
      </c>
      <c r="NB9">
        <v>58.186199999999999</v>
      </c>
      <c r="NC9">
        <v>63.869400000000013</v>
      </c>
      <c r="ND9">
        <v>79.742400000000004</v>
      </c>
      <c r="NE9">
        <v>96.8142</v>
      </c>
      <c r="NF9">
        <v>15.9618</v>
      </c>
      <c r="NG9">
        <v>23.953800000000001</v>
      </c>
      <c r="NH9">
        <v>36.918599999999998</v>
      </c>
      <c r="NI9">
        <v>68.509199999999993</v>
      </c>
      <c r="NJ9">
        <v>124.63079999999999</v>
      </c>
      <c r="NK9">
        <v>175.38</v>
      </c>
      <c r="NL9">
        <v>198.6678</v>
      </c>
      <c r="NM9">
        <v>200.44380000000001</v>
      </c>
      <c r="NN9">
        <v>192.0078</v>
      </c>
      <c r="NO9">
        <v>189.58799999999999</v>
      </c>
      <c r="NP9">
        <v>53.657400000000003</v>
      </c>
      <c r="NQ9">
        <v>45.621000000000002</v>
      </c>
      <c r="NR9">
        <v>30.635999999999999</v>
      </c>
      <c r="NS9">
        <v>17.671199999999999</v>
      </c>
      <c r="NT9">
        <v>11.854799999999999</v>
      </c>
      <c r="NU9">
        <v>10.433999999999999</v>
      </c>
      <c r="NV9">
        <v>11.321999999999999</v>
      </c>
      <c r="NW9">
        <v>12.698399999999999</v>
      </c>
      <c r="NX9">
        <v>8.0364000000000004</v>
      </c>
      <c r="NY9">
        <v>4.7952000000000004</v>
      </c>
      <c r="NZ9">
        <v>2.8637999999999999</v>
      </c>
      <c r="OA9">
        <v>89.843400000000003</v>
      </c>
      <c r="OB9">
        <v>0</v>
      </c>
      <c r="OC9">
        <v>0</v>
      </c>
      <c r="OD9">
        <v>0</v>
      </c>
      <c r="OE9">
        <v>51.548400000000001</v>
      </c>
      <c r="OF9">
        <v>41.802599999999998</v>
      </c>
      <c r="OG9">
        <v>33.233400000000003</v>
      </c>
      <c r="OH9">
        <v>25.863</v>
      </c>
      <c r="OI9">
        <v>20.3352</v>
      </c>
      <c r="OJ9">
        <v>17.538</v>
      </c>
      <c r="OK9">
        <v>6.8376000000000001</v>
      </c>
      <c r="OL9">
        <v>7.015200000000001</v>
      </c>
      <c r="OM9">
        <v>3.8628</v>
      </c>
      <c r="ON9">
        <v>2.331</v>
      </c>
      <c r="OO9">
        <v>29.7258</v>
      </c>
      <c r="OP9">
        <v>41.957999999999991</v>
      </c>
      <c r="OQ9">
        <v>55.966200000000001</v>
      </c>
      <c r="OR9">
        <v>66.133799999999994</v>
      </c>
      <c r="OS9">
        <v>70.418399999999991</v>
      </c>
      <c r="OT9">
        <v>70.6404</v>
      </c>
      <c r="OU9">
        <v>70.329599999999999</v>
      </c>
      <c r="OV9">
        <v>61.272000000000013</v>
      </c>
      <c r="OW9">
        <v>52.169999999999987</v>
      </c>
      <c r="OX9">
        <v>44.888399999999997</v>
      </c>
      <c r="OY9">
        <v>38.805600000000013</v>
      </c>
      <c r="OZ9">
        <v>21.134399999999999</v>
      </c>
      <c r="PA9">
        <v>15.739800000000001</v>
      </c>
      <c r="PB9">
        <v>13.3644</v>
      </c>
      <c r="PC9">
        <v>8.0586000000000002</v>
      </c>
      <c r="PD9">
        <v>6.8154000000000003</v>
      </c>
      <c r="PE9">
        <v>12.3432</v>
      </c>
      <c r="PF9">
        <v>27.0396</v>
      </c>
      <c r="PG9">
        <v>46.420200000000001</v>
      </c>
      <c r="PH9">
        <v>65.512199999999993</v>
      </c>
      <c r="PI9">
        <v>88.02300000000001</v>
      </c>
      <c r="PJ9">
        <v>107.8476</v>
      </c>
      <c r="PK9">
        <v>106.2492</v>
      </c>
      <c r="PL9">
        <v>92.018999999999991</v>
      </c>
      <c r="PM9">
        <v>84.204599999999999</v>
      </c>
      <c r="PN9">
        <v>62.581799999999987</v>
      </c>
      <c r="PO9">
        <v>38.716799999999999</v>
      </c>
      <c r="PP9">
        <v>22.222200000000001</v>
      </c>
      <c r="PQ9">
        <v>15.895200000000001</v>
      </c>
      <c r="PR9">
        <v>19.247399999999999</v>
      </c>
      <c r="PS9">
        <v>30.502800000000001</v>
      </c>
      <c r="PT9">
        <v>72.394199999999998</v>
      </c>
      <c r="PU9">
        <v>61.716000000000008</v>
      </c>
      <c r="PV9">
        <v>61.782600000000002</v>
      </c>
      <c r="PW9">
        <v>84.226799999999997</v>
      </c>
      <c r="PX9">
        <v>145.6542</v>
      </c>
      <c r="PY9">
        <v>167.94300000000001</v>
      </c>
      <c r="PZ9">
        <v>172.87139999999999</v>
      </c>
      <c r="QA9">
        <v>164.14680000000001</v>
      </c>
      <c r="QB9">
        <v>147.47460000000001</v>
      </c>
      <c r="QC9">
        <v>12.6318</v>
      </c>
      <c r="QD9">
        <v>15.4068</v>
      </c>
      <c r="QE9">
        <v>222</v>
      </c>
      <c r="QF9">
        <v>222</v>
      </c>
      <c r="QG9">
        <v>49.861199999999997</v>
      </c>
      <c r="QH9">
        <v>18.625800000000002</v>
      </c>
      <c r="QI9">
        <v>22.732800000000001</v>
      </c>
      <c r="QJ9">
        <v>39.693600000000004</v>
      </c>
      <c r="QK9">
        <v>61.360799999999998</v>
      </c>
      <c r="QL9">
        <v>66.355800000000002</v>
      </c>
      <c r="QM9">
        <v>68.087399999999988</v>
      </c>
      <c r="QN9">
        <v>67.909800000000004</v>
      </c>
      <c r="QO9">
        <v>59.274000000000001</v>
      </c>
      <c r="QP9">
        <v>50.815800000000003</v>
      </c>
      <c r="QQ9">
        <v>51.4818</v>
      </c>
      <c r="QR9">
        <v>48.728999999999999</v>
      </c>
      <c r="QS9">
        <v>51.925800000000002</v>
      </c>
      <c r="QT9">
        <v>49.550400000000003</v>
      </c>
      <c r="QU9">
        <v>39.3384</v>
      </c>
      <c r="QV9">
        <v>46.731000000000002</v>
      </c>
      <c r="QW9">
        <v>51.881399999999999</v>
      </c>
      <c r="QX9">
        <v>41.402999999999999</v>
      </c>
      <c r="QY9">
        <v>32.744999999999997</v>
      </c>
      <c r="QZ9">
        <v>26.64</v>
      </c>
      <c r="RA9">
        <v>21.645</v>
      </c>
      <c r="RB9">
        <v>15.162599999999999</v>
      </c>
      <c r="RC9">
        <v>11.166600000000001</v>
      </c>
      <c r="RD9">
        <v>8.5692000000000004</v>
      </c>
      <c r="RE9">
        <v>6.6377999999999986</v>
      </c>
      <c r="RF9">
        <v>11.321999999999999</v>
      </c>
      <c r="RG9">
        <v>24.3978</v>
      </c>
      <c r="RH9">
        <v>36.363599999999998</v>
      </c>
      <c r="RI9">
        <v>43.733999999999988</v>
      </c>
      <c r="RJ9">
        <v>47.3748</v>
      </c>
      <c r="RK9">
        <v>48.218400000000003</v>
      </c>
      <c r="RL9">
        <v>43.334400000000002</v>
      </c>
      <c r="RM9">
        <v>222</v>
      </c>
      <c r="RN9">
        <v>218.38140000000001</v>
      </c>
      <c r="RO9">
        <v>216.0504</v>
      </c>
      <c r="RP9">
        <v>213.12</v>
      </c>
      <c r="RQ9">
        <v>138.7278</v>
      </c>
      <c r="RR9">
        <v>114.88500000000001</v>
      </c>
      <c r="RS9">
        <v>111.0444</v>
      </c>
      <c r="RT9">
        <v>125.7186</v>
      </c>
      <c r="RU9">
        <v>129.648</v>
      </c>
      <c r="RV9">
        <v>114.4854</v>
      </c>
      <c r="RW9">
        <v>93.883799999999994</v>
      </c>
      <c r="RX9">
        <v>114.2856</v>
      </c>
      <c r="RY9">
        <v>138.99420000000001</v>
      </c>
      <c r="RZ9">
        <v>158.619</v>
      </c>
      <c r="SA9">
        <v>165.5676</v>
      </c>
      <c r="SB9">
        <v>165.5676</v>
      </c>
      <c r="SC9">
        <v>69.730199999999996</v>
      </c>
      <c r="SD9">
        <v>52.436399999999999</v>
      </c>
      <c r="SE9">
        <v>45.931800000000003</v>
      </c>
      <c r="SF9">
        <v>49.705800000000004</v>
      </c>
      <c r="SG9">
        <v>102.009</v>
      </c>
      <c r="SH9">
        <v>86.135999999999996</v>
      </c>
      <c r="SI9">
        <v>70.174199999999999</v>
      </c>
      <c r="SJ9">
        <v>155.62200000000001</v>
      </c>
      <c r="SK9">
        <v>119.0364</v>
      </c>
      <c r="SL9">
        <v>173.60400000000001</v>
      </c>
      <c r="SM9">
        <v>217.02719999999999</v>
      </c>
      <c r="SN9">
        <v>222</v>
      </c>
      <c r="SO9">
        <v>222</v>
      </c>
      <c r="SP9">
        <v>222</v>
      </c>
      <c r="SQ9">
        <v>222</v>
      </c>
      <c r="SR9">
        <v>222</v>
      </c>
      <c r="SS9">
        <v>222</v>
      </c>
      <c r="ST9">
        <v>218.29259999999999</v>
      </c>
      <c r="SU9">
        <v>215.7396</v>
      </c>
      <c r="SV9">
        <v>214.51859999999999</v>
      </c>
      <c r="SW9">
        <v>212.72040000000001</v>
      </c>
      <c r="SX9">
        <v>209.4348</v>
      </c>
      <c r="SY9">
        <v>14.163600000000001</v>
      </c>
      <c r="SZ9">
        <v>10.1898</v>
      </c>
      <c r="TA9">
        <v>8.7911999999999999</v>
      </c>
      <c r="TB9">
        <v>8.0142000000000007</v>
      </c>
      <c r="TC9">
        <v>4.9950000000000001</v>
      </c>
      <c r="TD9">
        <v>203.3742</v>
      </c>
      <c r="TE9">
        <v>208.01400000000001</v>
      </c>
      <c r="TF9">
        <v>208.7022</v>
      </c>
      <c r="TG9">
        <v>207.32579999999999</v>
      </c>
      <c r="TH9">
        <v>205.99379999999999</v>
      </c>
      <c r="TI9">
        <v>203.7516</v>
      </c>
      <c r="TJ9">
        <v>201.33179999999999</v>
      </c>
      <c r="TK9">
        <v>199.6446</v>
      </c>
      <c r="TL9">
        <v>165.5898</v>
      </c>
      <c r="TM9">
        <v>205.46100000000001</v>
      </c>
      <c r="TN9">
        <v>187.035</v>
      </c>
      <c r="TO9">
        <v>197.3802</v>
      </c>
      <c r="TP9">
        <v>208.19159999999999</v>
      </c>
      <c r="TQ9">
        <v>211.52160000000001</v>
      </c>
      <c r="TR9">
        <v>213.1866</v>
      </c>
      <c r="TS9">
        <v>216.9828</v>
      </c>
      <c r="TT9">
        <v>219.04740000000001</v>
      </c>
      <c r="TU9">
        <v>15.8064</v>
      </c>
      <c r="TV9">
        <v>19.425000000000001</v>
      </c>
      <c r="TW9">
        <v>21.267600000000002</v>
      </c>
      <c r="TX9">
        <v>22.311</v>
      </c>
      <c r="TY9">
        <v>22.799399999999999</v>
      </c>
      <c r="TZ9">
        <v>29.637</v>
      </c>
      <c r="UA9">
        <v>50.749200000000002</v>
      </c>
      <c r="UB9">
        <v>63.847200000000008</v>
      </c>
      <c r="UC9">
        <v>70.484999999999999</v>
      </c>
      <c r="UD9">
        <v>82.295400000000001</v>
      </c>
      <c r="UE9">
        <v>84.049199999999999</v>
      </c>
      <c r="UF9">
        <v>74.703000000000003</v>
      </c>
      <c r="UG9">
        <v>222</v>
      </c>
      <c r="UH9">
        <v>222</v>
      </c>
      <c r="UI9">
        <v>161.7492</v>
      </c>
      <c r="UJ9">
        <v>154.8228</v>
      </c>
      <c r="UK9">
        <v>124.6086</v>
      </c>
      <c r="UL9">
        <v>74.836200000000005</v>
      </c>
      <c r="UM9">
        <v>29.082000000000001</v>
      </c>
      <c r="UN9">
        <v>20.002199999999998</v>
      </c>
      <c r="UO9">
        <v>200.5104</v>
      </c>
      <c r="UP9">
        <v>183.74940000000001</v>
      </c>
      <c r="UQ9">
        <v>158.37479999999999</v>
      </c>
      <c r="UR9">
        <v>121.50060000000001</v>
      </c>
      <c r="US9">
        <v>92.307599999999994</v>
      </c>
      <c r="UT9">
        <v>82.672799999999995</v>
      </c>
      <c r="UU9">
        <v>70.329599999999999</v>
      </c>
      <c r="UV9">
        <v>58.052999999999997</v>
      </c>
      <c r="UW9">
        <v>46.109400000000001</v>
      </c>
      <c r="UX9">
        <v>212.5872</v>
      </c>
      <c r="UY9">
        <v>209.9676</v>
      </c>
      <c r="UZ9">
        <v>204.9726</v>
      </c>
      <c r="VA9">
        <v>195.8706</v>
      </c>
      <c r="VB9">
        <v>184.88159999999999</v>
      </c>
      <c r="VC9">
        <v>181.77359999999999</v>
      </c>
      <c r="VD9">
        <v>193.40639999999999</v>
      </c>
      <c r="VE9">
        <v>208.03620000000001</v>
      </c>
      <c r="VF9">
        <v>214.49639999999999</v>
      </c>
      <c r="VG9">
        <v>216.78299999999999</v>
      </c>
      <c r="VH9">
        <v>217.78200000000001</v>
      </c>
      <c r="VI9">
        <v>218.07060000000001</v>
      </c>
      <c r="VJ9">
        <v>217.98179999999999</v>
      </c>
      <c r="VK9">
        <v>217.6044</v>
      </c>
      <c r="VL9">
        <v>33.477600000000002</v>
      </c>
      <c r="VM9">
        <v>32.589599999999997</v>
      </c>
      <c r="VN9">
        <v>31.524000000000001</v>
      </c>
      <c r="VO9">
        <v>29.925599999999999</v>
      </c>
      <c r="VP9">
        <v>28.7712</v>
      </c>
      <c r="VQ9">
        <v>30.147600000000001</v>
      </c>
      <c r="VR9">
        <v>0</v>
      </c>
      <c r="VS9">
        <v>0</v>
      </c>
      <c r="VT9">
        <v>0</v>
      </c>
      <c r="VU9">
        <v>50.860199999999999</v>
      </c>
      <c r="VV9">
        <v>57.986400000000003</v>
      </c>
      <c r="VW9">
        <v>69.596999999999994</v>
      </c>
      <c r="VX9">
        <v>222</v>
      </c>
      <c r="VY9">
        <v>222</v>
      </c>
      <c r="VZ9">
        <v>222</v>
      </c>
      <c r="WA9">
        <v>219.8244</v>
      </c>
      <c r="WB9">
        <v>218.1816</v>
      </c>
      <c r="WC9">
        <v>216.006</v>
      </c>
      <c r="WD9">
        <v>213.29759999999999</v>
      </c>
      <c r="WE9">
        <v>207.90299999999999</v>
      </c>
      <c r="WF9">
        <v>199.44479999999999</v>
      </c>
      <c r="WG9">
        <v>186.3246</v>
      </c>
      <c r="WH9">
        <v>161.94900000000001</v>
      </c>
      <c r="WI9">
        <v>122.4552</v>
      </c>
      <c r="WJ9">
        <v>71.572800000000001</v>
      </c>
      <c r="WK9">
        <v>1.776</v>
      </c>
      <c r="WL9">
        <v>0</v>
      </c>
      <c r="WM9">
        <v>0</v>
      </c>
      <c r="WN9">
        <v>0</v>
      </c>
      <c r="WO9">
        <v>0</v>
      </c>
      <c r="WP9">
        <v>3.8184</v>
      </c>
      <c r="WQ9">
        <v>11.7882</v>
      </c>
      <c r="WR9">
        <v>29.3262</v>
      </c>
      <c r="WS9">
        <v>57.831000000000003</v>
      </c>
      <c r="WT9">
        <v>99.034199999999998</v>
      </c>
      <c r="WU9">
        <v>141.12540000000001</v>
      </c>
      <c r="WV9">
        <v>179.7534</v>
      </c>
      <c r="WW9">
        <v>202.66380000000001</v>
      </c>
      <c r="WX9">
        <v>211.566</v>
      </c>
      <c r="WY9">
        <v>15.717599999999999</v>
      </c>
      <c r="WZ9">
        <v>11.366400000000001</v>
      </c>
      <c r="XA9">
        <v>7.5035999999999996</v>
      </c>
      <c r="XB9">
        <v>4.7729999999999997</v>
      </c>
      <c r="XC9">
        <v>2.9525999999999999</v>
      </c>
      <c r="XD9">
        <v>2.0202</v>
      </c>
      <c r="XE9">
        <v>2.0424000000000002</v>
      </c>
      <c r="XF9">
        <v>3.1968000000000001</v>
      </c>
      <c r="XG9">
        <v>6.5267999999999997</v>
      </c>
      <c r="XH9">
        <v>7.5035999999999996</v>
      </c>
      <c r="XI9">
        <v>5.3058000000000014</v>
      </c>
      <c r="XJ9">
        <v>3.9293999999999998</v>
      </c>
      <c r="XK9">
        <v>7.3481999999999994</v>
      </c>
      <c r="XL9">
        <v>18.093</v>
      </c>
      <c r="XM9">
        <v>31.945799999999998</v>
      </c>
      <c r="XN9">
        <v>49.061999999999998</v>
      </c>
      <c r="XO9">
        <v>220.33500000000001</v>
      </c>
      <c r="XP9">
        <v>222</v>
      </c>
      <c r="XQ9">
        <v>222</v>
      </c>
      <c r="XR9">
        <v>220.29060000000001</v>
      </c>
      <c r="XS9">
        <v>219.114</v>
      </c>
      <c r="XT9">
        <v>217.67099999999999</v>
      </c>
      <c r="XU9">
        <v>215.0958</v>
      </c>
      <c r="XV9">
        <v>213.69720000000001</v>
      </c>
      <c r="XW9">
        <v>214.0968</v>
      </c>
      <c r="XX9">
        <v>215.27340000000001</v>
      </c>
      <c r="XY9">
        <v>215.76179999999999</v>
      </c>
      <c r="XZ9">
        <v>204.9726</v>
      </c>
      <c r="YA9">
        <v>210.18960000000001</v>
      </c>
      <c r="YB9">
        <v>216.47219999999999</v>
      </c>
      <c r="YC9">
        <v>219.78</v>
      </c>
      <c r="YD9">
        <v>222</v>
      </c>
      <c r="YE9">
        <v>0</v>
      </c>
      <c r="YF9">
        <v>0</v>
      </c>
      <c r="YG9">
        <v>0</v>
      </c>
      <c r="YH9">
        <v>2.2644000000000002</v>
      </c>
      <c r="YI9">
        <v>4.7952000000000004</v>
      </c>
      <c r="YJ9">
        <v>8.524799999999999</v>
      </c>
      <c r="YK9">
        <v>11.544</v>
      </c>
      <c r="YL9">
        <v>12.365399999999999</v>
      </c>
      <c r="YM9">
        <v>13.120200000000001</v>
      </c>
      <c r="YN9">
        <v>11.2332</v>
      </c>
      <c r="YO9">
        <v>38.650199999999998</v>
      </c>
      <c r="YP9">
        <v>24.619800000000001</v>
      </c>
      <c r="YQ9">
        <v>14.3634</v>
      </c>
      <c r="YR9">
        <v>12.587400000000001</v>
      </c>
      <c r="YS9">
        <v>17.427</v>
      </c>
      <c r="YT9">
        <v>27.505800000000001</v>
      </c>
      <c r="YU9">
        <v>33.233400000000003</v>
      </c>
      <c r="YV9">
        <v>29.037600000000001</v>
      </c>
      <c r="YW9">
        <v>17.138400000000001</v>
      </c>
      <c r="YX9">
        <v>24.175799999999999</v>
      </c>
      <c r="YY9">
        <v>23.3322</v>
      </c>
      <c r="YZ9">
        <v>25.729800000000001</v>
      </c>
      <c r="ZA9">
        <v>33.633000000000003</v>
      </c>
      <c r="ZB9">
        <v>24.020399999999999</v>
      </c>
      <c r="ZC9">
        <v>18.847799999999999</v>
      </c>
      <c r="ZD9">
        <v>17.915400000000002</v>
      </c>
      <c r="ZE9">
        <v>212.43180000000001</v>
      </c>
      <c r="ZF9">
        <v>214.7184</v>
      </c>
      <c r="ZG9">
        <v>215.0514</v>
      </c>
      <c r="ZH9">
        <v>213.89699999999999</v>
      </c>
      <c r="ZI9">
        <v>15.2958</v>
      </c>
      <c r="ZJ9">
        <v>25.885200000000001</v>
      </c>
      <c r="ZK9">
        <v>37.406999999999996</v>
      </c>
      <c r="ZL9">
        <v>42.424199999999999</v>
      </c>
      <c r="ZM9">
        <v>41.336399999999998</v>
      </c>
      <c r="ZN9">
        <v>32.656199999999998</v>
      </c>
      <c r="ZO9">
        <v>17.538</v>
      </c>
      <c r="ZP9">
        <v>11.988</v>
      </c>
      <c r="ZQ9">
        <v>9.0798000000000005</v>
      </c>
      <c r="ZR9">
        <v>5.0838000000000001</v>
      </c>
      <c r="ZS9">
        <v>2.6417999999999999</v>
      </c>
      <c r="ZT9">
        <v>0</v>
      </c>
      <c r="ZU9">
        <v>0</v>
      </c>
      <c r="ZV9">
        <v>8.3028000000000013</v>
      </c>
      <c r="ZW9">
        <v>19.180800000000001</v>
      </c>
      <c r="ZX9">
        <v>28.993200000000002</v>
      </c>
      <c r="ZY9">
        <v>37.717799999999997</v>
      </c>
      <c r="ZZ9">
        <v>82.761600000000001</v>
      </c>
      <c r="AAA9">
        <v>153.11340000000001</v>
      </c>
      <c r="AAB9">
        <v>186.4134</v>
      </c>
      <c r="AAC9">
        <v>198.9786</v>
      </c>
      <c r="AAD9">
        <v>204.46199999999999</v>
      </c>
      <c r="AAE9">
        <v>207.61439999999999</v>
      </c>
      <c r="AAF9">
        <v>208.05840000000001</v>
      </c>
      <c r="AAG9">
        <v>33.566400000000002</v>
      </c>
      <c r="AAH9">
        <v>34.232399999999998</v>
      </c>
      <c r="AAI9">
        <v>35.408999999999999</v>
      </c>
      <c r="AAJ9">
        <v>39.094200000000001</v>
      </c>
      <c r="AAK9">
        <v>41.114400000000003</v>
      </c>
      <c r="AAL9">
        <v>38.050800000000002</v>
      </c>
      <c r="AAM9">
        <v>25.996200000000002</v>
      </c>
      <c r="AAN9">
        <v>220.0686</v>
      </c>
      <c r="AAO9">
        <v>219.69120000000001</v>
      </c>
      <c r="AAP9">
        <v>217.2714</v>
      </c>
      <c r="AAQ9">
        <v>210.3006</v>
      </c>
      <c r="AAR9">
        <v>201.8424</v>
      </c>
      <c r="AAS9">
        <v>188.45580000000001</v>
      </c>
      <c r="AAT9">
        <v>182.99459999999999</v>
      </c>
      <c r="AAU9">
        <v>193.9836</v>
      </c>
      <c r="AAV9">
        <v>206.08260000000001</v>
      </c>
      <c r="AAW9">
        <v>214.7628</v>
      </c>
      <c r="AAX9">
        <v>217.5378</v>
      </c>
      <c r="AAY9">
        <v>218.2482</v>
      </c>
      <c r="AAZ9">
        <v>218.892</v>
      </c>
      <c r="ABA9">
        <v>217.98179999999999</v>
      </c>
      <c r="ABB9">
        <v>213.96360000000001</v>
      </c>
      <c r="ABC9">
        <v>204.52860000000001</v>
      </c>
      <c r="ABD9">
        <v>190.00980000000001</v>
      </c>
      <c r="ABE9">
        <v>170.6514</v>
      </c>
      <c r="ABF9">
        <v>121.101</v>
      </c>
      <c r="ABG9">
        <v>78.543599999999998</v>
      </c>
      <c r="ABH9">
        <v>50.327399999999997</v>
      </c>
      <c r="ABI9">
        <v>26.306999999999999</v>
      </c>
      <c r="ABJ9">
        <v>11.188800000000001</v>
      </c>
      <c r="ABK9">
        <v>4.3068</v>
      </c>
      <c r="ABL9">
        <v>0</v>
      </c>
      <c r="ABM9">
        <v>0</v>
      </c>
      <c r="ABN9">
        <v>0</v>
      </c>
      <c r="ABO9">
        <v>0</v>
      </c>
      <c r="ABP9">
        <v>0</v>
      </c>
      <c r="ABQ9">
        <v>0</v>
      </c>
    </row>
    <row r="10" spans="1:745" x14ac:dyDescent="0.25">
      <c r="A10" t="s">
        <v>889</v>
      </c>
      <c r="B10">
        <v>3.3814000000000002</v>
      </c>
      <c r="C10">
        <v>4.8388999999999998</v>
      </c>
      <c r="D10">
        <v>6.1564799999999993</v>
      </c>
      <c r="E10">
        <v>6.7511399999999986</v>
      </c>
      <c r="F10">
        <v>7.9287999999999998</v>
      </c>
      <c r="G10">
        <v>5.9699200000000001</v>
      </c>
      <c r="H10">
        <v>5.4335599999999999</v>
      </c>
      <c r="I10">
        <v>8.9781999999999993</v>
      </c>
      <c r="J10">
        <v>14.411759999999999</v>
      </c>
      <c r="K10">
        <v>16.463920000000002</v>
      </c>
      <c r="L10">
        <v>17.676559999999998</v>
      </c>
      <c r="M10">
        <v>30.152760000000001</v>
      </c>
      <c r="N10">
        <v>0</v>
      </c>
      <c r="O10">
        <v>0</v>
      </c>
      <c r="P10">
        <v>1.2009799999999999</v>
      </c>
      <c r="Q10">
        <v>1.7839799999999999</v>
      </c>
      <c r="R10">
        <v>2.67014</v>
      </c>
      <c r="S10">
        <v>4.0693400000000004</v>
      </c>
      <c r="T10">
        <v>6.4479800000000003</v>
      </c>
      <c r="U10">
        <v>8.0920400000000008</v>
      </c>
      <c r="V10">
        <v>7.2874999999999996</v>
      </c>
      <c r="W10">
        <v>6.8444200000000004</v>
      </c>
      <c r="X10">
        <v>6.3313800000000002</v>
      </c>
      <c r="Y10">
        <v>6.4712999999999994</v>
      </c>
      <c r="Z10">
        <v>7.9287999999999998</v>
      </c>
      <c r="AA10">
        <v>11.26356</v>
      </c>
      <c r="AB10">
        <v>14.808199999999999</v>
      </c>
      <c r="AC10">
        <v>14.81986</v>
      </c>
      <c r="AD10">
        <v>13.922040000000001</v>
      </c>
      <c r="AE10">
        <v>11.93984</v>
      </c>
      <c r="AF10">
        <v>8.605080000000001</v>
      </c>
      <c r="AG10">
        <v>4.9904799999999998</v>
      </c>
      <c r="AH10">
        <v>3.836139999999999</v>
      </c>
      <c r="AI10">
        <v>4.5590599999999997</v>
      </c>
      <c r="AJ10">
        <v>6.6811799999999986</v>
      </c>
      <c r="AK10">
        <v>10.79716</v>
      </c>
      <c r="AL10">
        <v>17.944739999999999</v>
      </c>
      <c r="AM10">
        <v>71.242599999999996</v>
      </c>
      <c r="AN10">
        <v>116.6</v>
      </c>
      <c r="AO10">
        <v>116.6</v>
      </c>
      <c r="AP10">
        <v>116.6</v>
      </c>
      <c r="AQ10">
        <v>116.6</v>
      </c>
      <c r="AR10">
        <v>116.6</v>
      </c>
      <c r="AS10">
        <v>116.6</v>
      </c>
      <c r="AT10">
        <v>116.6</v>
      </c>
      <c r="AU10">
        <v>116.6</v>
      </c>
      <c r="AV10">
        <v>116.6</v>
      </c>
      <c r="AW10">
        <v>116.6</v>
      </c>
      <c r="AX10">
        <v>6.2264400000000002</v>
      </c>
      <c r="AY10">
        <v>2.0171800000000002</v>
      </c>
      <c r="AZ10">
        <v>3.2531400000000001</v>
      </c>
      <c r="BA10">
        <v>116.6</v>
      </c>
      <c r="BB10">
        <v>116.6</v>
      </c>
      <c r="BC10">
        <v>116.6</v>
      </c>
      <c r="BD10">
        <v>116.6</v>
      </c>
      <c r="BE10">
        <v>116.6</v>
      </c>
      <c r="BF10">
        <v>116.6</v>
      </c>
      <c r="BG10">
        <v>116.6</v>
      </c>
      <c r="BH10">
        <v>116.6</v>
      </c>
      <c r="BI10">
        <v>62.136139999999997</v>
      </c>
      <c r="BJ10">
        <v>74.728939999999994</v>
      </c>
      <c r="BK10">
        <v>79.789379999999994</v>
      </c>
      <c r="BL10">
        <v>1.52746</v>
      </c>
      <c r="BM10">
        <v>1.7373400000000001</v>
      </c>
      <c r="BN10">
        <v>1.48082</v>
      </c>
      <c r="BO10">
        <v>1.0027600000000001</v>
      </c>
      <c r="BP10">
        <v>1.0260800000000001</v>
      </c>
      <c r="BQ10">
        <v>1.8539399999999999</v>
      </c>
      <c r="BR10">
        <v>3.6262599999999998</v>
      </c>
      <c r="BS10">
        <v>102.8412</v>
      </c>
      <c r="BT10">
        <v>32.566380000000002</v>
      </c>
      <c r="BU10">
        <v>4.2908799999999996</v>
      </c>
      <c r="BV10">
        <v>2.506899999999999</v>
      </c>
      <c r="BW10">
        <v>53.169600000000003</v>
      </c>
      <c r="BX10">
        <v>46.779919999999997</v>
      </c>
      <c r="BY10">
        <v>84.173539999999988</v>
      </c>
      <c r="BZ10">
        <v>95.180579999999992</v>
      </c>
      <c r="CA10">
        <v>103.91392</v>
      </c>
      <c r="CB10">
        <v>108.88108</v>
      </c>
      <c r="CC10">
        <v>60.095640000000003</v>
      </c>
      <c r="CD10">
        <v>65.645799999999994</v>
      </c>
      <c r="CE10">
        <v>67.884520000000009</v>
      </c>
      <c r="CF10">
        <v>66.800139999999999</v>
      </c>
      <c r="CG10">
        <v>63.861819999999987</v>
      </c>
      <c r="CH10">
        <v>59.267779999999988</v>
      </c>
      <c r="CI10">
        <v>54.89528</v>
      </c>
      <c r="CJ10">
        <v>44.832700000000003</v>
      </c>
      <c r="CK10">
        <v>34.933359999999993</v>
      </c>
      <c r="CL10">
        <v>39.317519999999988</v>
      </c>
      <c r="CM10">
        <v>48.354019999999998</v>
      </c>
      <c r="CN10">
        <v>54.055759999999999</v>
      </c>
      <c r="CO10">
        <v>58.801379999999988</v>
      </c>
      <c r="CP10">
        <v>63.045619999999992</v>
      </c>
      <c r="CQ10">
        <v>67.977799999999988</v>
      </c>
      <c r="CR10">
        <v>68.968900000000005</v>
      </c>
      <c r="CS10">
        <v>63.896799999999992</v>
      </c>
      <c r="CT10">
        <v>53.636000000000003</v>
      </c>
      <c r="CU10">
        <v>1.7723199999999999</v>
      </c>
      <c r="CV10">
        <v>1.8422799999999999</v>
      </c>
      <c r="CW10">
        <v>1.5624400000000001</v>
      </c>
      <c r="CX10">
        <v>1.7839799999999999</v>
      </c>
      <c r="CY10">
        <v>1.6790400000000001</v>
      </c>
      <c r="CZ10">
        <v>1.9122399999999999</v>
      </c>
      <c r="DA10">
        <v>2.3436599999999999</v>
      </c>
      <c r="DB10">
        <v>2.77508</v>
      </c>
      <c r="DC10">
        <v>3.777839999999999</v>
      </c>
      <c r="DD10">
        <v>4.9554999999999998</v>
      </c>
      <c r="DE10">
        <v>1.5741000000000001</v>
      </c>
      <c r="DF10">
        <v>1.99386</v>
      </c>
      <c r="DG10">
        <v>2.0988000000000002</v>
      </c>
      <c r="DH10">
        <v>1.7723199999999999</v>
      </c>
      <c r="DI10">
        <v>1.30592</v>
      </c>
      <c r="DJ10">
        <v>0.93279999999999996</v>
      </c>
      <c r="DK10">
        <v>0</v>
      </c>
      <c r="DL10">
        <v>0.86284000000000005</v>
      </c>
      <c r="DM10">
        <v>1.1659999999999999</v>
      </c>
      <c r="DN10">
        <v>1.49248</v>
      </c>
      <c r="DO10">
        <v>1.8772599999999999</v>
      </c>
      <c r="DP10">
        <v>2.2153999999999998</v>
      </c>
      <c r="DQ10">
        <v>2.3319999999999999</v>
      </c>
      <c r="DR10">
        <v>1.7606599999999999</v>
      </c>
      <c r="DS10">
        <v>1.1659999999999999</v>
      </c>
      <c r="DT10">
        <v>0</v>
      </c>
      <c r="DU10">
        <v>0</v>
      </c>
      <c r="DV10">
        <v>1.5741000000000001</v>
      </c>
      <c r="DW10">
        <v>1.0843799999999999</v>
      </c>
      <c r="DX10">
        <v>0</v>
      </c>
      <c r="DY10">
        <v>0</v>
      </c>
      <c r="DZ10">
        <v>8.2086400000000008</v>
      </c>
      <c r="EA10">
        <v>12.114739999999999</v>
      </c>
      <c r="EB10">
        <v>14.95978</v>
      </c>
      <c r="EC10">
        <v>15.35622</v>
      </c>
      <c r="ED10">
        <v>13.79378</v>
      </c>
      <c r="EE10">
        <v>9.8876799999999996</v>
      </c>
      <c r="EF10">
        <v>5.2936399999999999</v>
      </c>
      <c r="EG10">
        <v>4.1043200000000004</v>
      </c>
      <c r="EH10">
        <v>5.9932400000000001</v>
      </c>
      <c r="EI10">
        <v>10.878780000000001</v>
      </c>
      <c r="EJ10">
        <v>22.154</v>
      </c>
      <c r="EK10">
        <v>42.570659999999997</v>
      </c>
      <c r="EL10">
        <v>68.036100000000005</v>
      </c>
      <c r="EM10">
        <v>90.586539999999999</v>
      </c>
      <c r="EN10">
        <v>101.54694000000001</v>
      </c>
      <c r="EO10">
        <v>107.27200000000001</v>
      </c>
      <c r="EP10">
        <v>109.93048</v>
      </c>
      <c r="EQ10">
        <v>110.6534</v>
      </c>
      <c r="ER10">
        <v>110.45518</v>
      </c>
      <c r="ES10">
        <v>110.25696000000001</v>
      </c>
      <c r="ET10">
        <v>111.43462</v>
      </c>
      <c r="EU10">
        <v>112.20417999999999</v>
      </c>
      <c r="EV10">
        <v>112.13422</v>
      </c>
      <c r="EW10">
        <v>108.9627</v>
      </c>
      <c r="EX10">
        <v>104.87004</v>
      </c>
      <c r="EY10">
        <v>90.913019999999989</v>
      </c>
      <c r="EZ10">
        <v>66.053899999999999</v>
      </c>
      <c r="FA10">
        <v>46.65166</v>
      </c>
      <c r="FB10">
        <v>28.497039999999998</v>
      </c>
      <c r="FC10">
        <v>17.478339999999999</v>
      </c>
      <c r="FD10">
        <v>8.9199000000000002</v>
      </c>
      <c r="FE10">
        <v>5.8416599999999992</v>
      </c>
      <c r="FF10">
        <v>6.2847400000000002</v>
      </c>
      <c r="FG10">
        <v>7.5556799999999988</v>
      </c>
      <c r="FH10">
        <v>8.7566600000000001</v>
      </c>
      <c r="FI10">
        <v>8.29026</v>
      </c>
      <c r="FJ10">
        <v>6.2497600000000002</v>
      </c>
      <c r="FK10">
        <v>3.7545199999999999</v>
      </c>
      <c r="FL10">
        <v>1.7490000000000001</v>
      </c>
      <c r="FM10">
        <v>0</v>
      </c>
      <c r="FN10">
        <v>0</v>
      </c>
      <c r="FO10">
        <v>0</v>
      </c>
      <c r="FP10">
        <v>92.148979999999995</v>
      </c>
      <c r="FQ10">
        <v>92.976839999999996</v>
      </c>
      <c r="FR10">
        <v>0</v>
      </c>
      <c r="FS10">
        <v>116.6</v>
      </c>
      <c r="FT10">
        <v>6.9610200000000004</v>
      </c>
      <c r="FU10">
        <v>9.6777999999999995</v>
      </c>
      <c r="FV10">
        <v>10.63392</v>
      </c>
      <c r="FW10">
        <v>9.0947999999999993</v>
      </c>
      <c r="FX10">
        <v>6.2147799999999993</v>
      </c>
      <c r="FY10">
        <v>3.6145999999999998</v>
      </c>
      <c r="FZ10">
        <v>1.5974200000000001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1.31758</v>
      </c>
      <c r="GM10">
        <v>4.1976000000000004</v>
      </c>
      <c r="GN10">
        <v>21.36112</v>
      </c>
      <c r="GO10">
        <v>22.57376</v>
      </c>
      <c r="GP10">
        <v>24.042919999999999</v>
      </c>
      <c r="GQ10">
        <v>26.9346</v>
      </c>
      <c r="GR10">
        <v>27.49428</v>
      </c>
      <c r="GS10">
        <v>25.838560000000001</v>
      </c>
      <c r="GT10">
        <v>24.147860000000001</v>
      </c>
      <c r="GU10">
        <v>18.819240000000001</v>
      </c>
      <c r="GV10">
        <v>22.457159999999998</v>
      </c>
      <c r="GW10">
        <v>33.569139999999997</v>
      </c>
      <c r="GX10">
        <v>44.890999999999998</v>
      </c>
      <c r="GY10">
        <v>59.57094</v>
      </c>
      <c r="GZ10">
        <v>75.323599999999985</v>
      </c>
      <c r="HA10">
        <v>114.37294</v>
      </c>
      <c r="HB10">
        <v>114.95594</v>
      </c>
      <c r="HC10">
        <v>8.54678</v>
      </c>
      <c r="HD10">
        <v>8.115359999999999</v>
      </c>
      <c r="HE10">
        <v>8.6167399999999983</v>
      </c>
      <c r="HF10">
        <v>9.2813599999999994</v>
      </c>
      <c r="HG10">
        <v>10.039260000000001</v>
      </c>
      <c r="HH10">
        <v>11.228579999999999</v>
      </c>
      <c r="HI10">
        <v>10.77384</v>
      </c>
      <c r="HJ10">
        <v>9.1297799999999985</v>
      </c>
      <c r="HK10">
        <v>12.90762</v>
      </c>
      <c r="HL10">
        <v>22.468820000000001</v>
      </c>
      <c r="HM10">
        <v>40.4602</v>
      </c>
      <c r="HN10">
        <v>60.550379999999997</v>
      </c>
      <c r="HO10">
        <v>78.168639999999996</v>
      </c>
      <c r="HP10">
        <v>79.894319999999993</v>
      </c>
      <c r="HQ10">
        <v>77.515679999999989</v>
      </c>
      <c r="HR10">
        <v>61.016779999999997</v>
      </c>
      <c r="HS10">
        <v>56.725900000000003</v>
      </c>
      <c r="HT10">
        <v>47.910939999999997</v>
      </c>
      <c r="HU10">
        <v>42.337459999999993</v>
      </c>
      <c r="HV10">
        <v>36.798959999999987</v>
      </c>
      <c r="HW10">
        <v>26.188359999999999</v>
      </c>
      <c r="HX10">
        <v>27.179459999999999</v>
      </c>
      <c r="HY10">
        <v>25.57038</v>
      </c>
      <c r="HZ10">
        <v>27.470960000000002</v>
      </c>
      <c r="IA10">
        <v>30.654140000000002</v>
      </c>
      <c r="IB10">
        <v>28.508700000000001</v>
      </c>
      <c r="IC10">
        <v>20.451640000000001</v>
      </c>
      <c r="ID10">
        <v>15.204639999999999</v>
      </c>
      <c r="IE10">
        <v>10.494</v>
      </c>
      <c r="IF10">
        <v>8.721680000000001</v>
      </c>
      <c r="IG10">
        <v>8.2202999999999982</v>
      </c>
      <c r="IH10">
        <v>6.4712999999999994</v>
      </c>
      <c r="II10">
        <v>4.3841599999999996</v>
      </c>
      <c r="IJ10">
        <v>4.2792199999999996</v>
      </c>
      <c r="IK10">
        <v>6.6345399999999994</v>
      </c>
      <c r="IL10">
        <v>11.26356</v>
      </c>
      <c r="IM10">
        <v>18.399480000000001</v>
      </c>
      <c r="IN10">
        <v>24.3111</v>
      </c>
      <c r="IO10">
        <v>27.937360000000002</v>
      </c>
      <c r="IP10">
        <v>30.141100000000002</v>
      </c>
      <c r="IQ10">
        <v>30.63082</v>
      </c>
      <c r="IR10">
        <v>32.741280000000003</v>
      </c>
      <c r="IS10">
        <v>29.40652</v>
      </c>
      <c r="IT10">
        <v>23.83304</v>
      </c>
      <c r="IU10">
        <v>26.386579999999999</v>
      </c>
      <c r="IV10">
        <v>31.808479999999999</v>
      </c>
      <c r="IW10">
        <v>35.912799999999997</v>
      </c>
      <c r="IX10">
        <v>47.817659999999997</v>
      </c>
      <c r="IY10">
        <v>62.742460000000001</v>
      </c>
      <c r="IZ10">
        <v>55.000219999999999</v>
      </c>
      <c r="JA10">
        <v>33.079419999999999</v>
      </c>
      <c r="JB10">
        <v>14.831519999999999</v>
      </c>
      <c r="JC10">
        <v>12.05644</v>
      </c>
      <c r="JD10">
        <v>8.9199000000000002</v>
      </c>
      <c r="JE10">
        <v>7.9637799999999999</v>
      </c>
      <c r="JF10">
        <v>5.3985799999999999</v>
      </c>
      <c r="JG10">
        <v>2.4485999999999999</v>
      </c>
      <c r="JH10">
        <v>0.97943999999999987</v>
      </c>
      <c r="JI10">
        <v>0</v>
      </c>
      <c r="JJ10">
        <v>0.86284000000000005</v>
      </c>
      <c r="JK10">
        <v>1.37588</v>
      </c>
      <c r="JL10">
        <v>2.2970199999999998</v>
      </c>
      <c r="JM10">
        <v>3.3930600000000002</v>
      </c>
      <c r="JN10">
        <v>4.1393000000000004</v>
      </c>
      <c r="JO10">
        <v>5.56182</v>
      </c>
      <c r="JP10">
        <v>31.551960000000001</v>
      </c>
      <c r="JQ10">
        <v>23.529879999999999</v>
      </c>
      <c r="JR10">
        <v>33.522499999999987</v>
      </c>
      <c r="JS10">
        <v>63.873479999999986</v>
      </c>
      <c r="JT10">
        <v>87.869759999999999</v>
      </c>
      <c r="JU10">
        <v>88.301179999999988</v>
      </c>
      <c r="JV10">
        <v>88.825879999999998</v>
      </c>
      <c r="JW10">
        <v>113.102</v>
      </c>
      <c r="JX10">
        <v>114.45456</v>
      </c>
      <c r="JY10">
        <v>114.99092</v>
      </c>
      <c r="JZ10">
        <v>114.7927</v>
      </c>
      <c r="KA10">
        <v>113.7433</v>
      </c>
      <c r="KB10">
        <v>109.86051999999999</v>
      </c>
      <c r="KC10">
        <v>94.469319999999996</v>
      </c>
      <c r="KD10">
        <v>66.50864</v>
      </c>
      <c r="KE10">
        <v>44.739420000000003</v>
      </c>
      <c r="KF10">
        <v>28.590319999999998</v>
      </c>
      <c r="KG10">
        <v>14.318479999999999</v>
      </c>
      <c r="KH10">
        <v>5.9465999999999992</v>
      </c>
      <c r="KI10">
        <v>1.6440600000000001</v>
      </c>
      <c r="KJ10">
        <v>0.97943999999999987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1.42252</v>
      </c>
      <c r="KS10">
        <v>3.5329799999999998</v>
      </c>
      <c r="KT10">
        <v>9.6311599999999995</v>
      </c>
      <c r="KU10">
        <v>15.3329</v>
      </c>
      <c r="KV10">
        <v>15.799300000000001</v>
      </c>
      <c r="KW10">
        <v>12.45288</v>
      </c>
      <c r="KX10">
        <v>9.9109999999999996</v>
      </c>
      <c r="KY10">
        <v>7.4040999999999997</v>
      </c>
      <c r="KZ10">
        <v>8.1969799999999999</v>
      </c>
      <c r="LA10">
        <v>8.7100200000000001</v>
      </c>
      <c r="LB10">
        <v>9.0365000000000002</v>
      </c>
      <c r="LC10">
        <v>9.9809599999999996</v>
      </c>
      <c r="LD10">
        <v>11.042020000000001</v>
      </c>
      <c r="LE10">
        <v>12.6511</v>
      </c>
      <c r="LF10">
        <v>19.915279999999999</v>
      </c>
      <c r="LG10">
        <v>22.43384</v>
      </c>
      <c r="LH10">
        <v>30.9573</v>
      </c>
      <c r="LI10">
        <v>41.859399999999987</v>
      </c>
      <c r="LJ10">
        <v>53.192919999999987</v>
      </c>
      <c r="LK10">
        <v>64.549759999999992</v>
      </c>
      <c r="LL10">
        <v>74.542379999999994</v>
      </c>
      <c r="LM10">
        <v>80.267439999999993</v>
      </c>
      <c r="LN10">
        <v>81.631659999999997</v>
      </c>
      <c r="LO10">
        <v>77.305799999999991</v>
      </c>
      <c r="LP10">
        <v>67.767920000000004</v>
      </c>
      <c r="LQ10">
        <v>56.784200000000013</v>
      </c>
      <c r="LR10">
        <v>51.467239999999997</v>
      </c>
      <c r="LS10">
        <v>53.472760000000001</v>
      </c>
      <c r="LT10">
        <v>59.897419999999997</v>
      </c>
      <c r="LU10">
        <v>63.955099999999987</v>
      </c>
      <c r="LV10">
        <v>60.9818</v>
      </c>
      <c r="LW10">
        <v>61.226660000000003</v>
      </c>
      <c r="LX10">
        <v>61.506500000000003</v>
      </c>
      <c r="LY10">
        <v>52.889760000000003</v>
      </c>
      <c r="LZ10">
        <v>41.299720000000001</v>
      </c>
      <c r="MA10">
        <v>26.899619999999999</v>
      </c>
      <c r="MB10">
        <v>18.341180000000001</v>
      </c>
      <c r="MC10">
        <v>14.21354</v>
      </c>
      <c r="MD10">
        <v>9.9926199999999987</v>
      </c>
      <c r="ME10">
        <v>12.301299999999999</v>
      </c>
      <c r="MF10">
        <v>18.87754</v>
      </c>
      <c r="MG10">
        <v>6.9960000000000004</v>
      </c>
      <c r="MH10">
        <v>7.6023199999999989</v>
      </c>
      <c r="MI10">
        <v>52.819799999999987</v>
      </c>
      <c r="MJ10">
        <v>58.859679999999997</v>
      </c>
      <c r="MK10">
        <v>0</v>
      </c>
      <c r="ML10">
        <v>0</v>
      </c>
      <c r="MM10">
        <v>13.688840000000001</v>
      </c>
      <c r="MN10">
        <v>57.355539999999998</v>
      </c>
      <c r="MO10">
        <v>38.093220000000002</v>
      </c>
      <c r="MP10">
        <v>32.741280000000003</v>
      </c>
      <c r="MQ10">
        <v>83.660499999999999</v>
      </c>
      <c r="MR10">
        <v>92.906879999999987</v>
      </c>
      <c r="MS10">
        <v>100.3343</v>
      </c>
      <c r="MT10">
        <v>104.84672</v>
      </c>
      <c r="MU10">
        <v>20.428319999999999</v>
      </c>
      <c r="MV10">
        <v>10.715540000000001</v>
      </c>
      <c r="MW10">
        <v>4.9438399999999998</v>
      </c>
      <c r="MX10">
        <v>25.442119999999999</v>
      </c>
      <c r="MY10">
        <v>24.5443</v>
      </c>
      <c r="MZ10">
        <v>23.98462</v>
      </c>
      <c r="NA10">
        <v>26.829660000000001</v>
      </c>
      <c r="NB10">
        <v>30.560860000000002</v>
      </c>
      <c r="NC10">
        <v>33.545819999999999</v>
      </c>
      <c r="ND10">
        <v>41.882719999999999</v>
      </c>
      <c r="NE10">
        <v>50.849259999999987</v>
      </c>
      <c r="NF10">
        <v>8.38354</v>
      </c>
      <c r="NG10">
        <v>12.58114</v>
      </c>
      <c r="NH10">
        <v>19.39058</v>
      </c>
      <c r="NI10">
        <v>35.982759999999999</v>
      </c>
      <c r="NJ10">
        <v>65.459239999999994</v>
      </c>
      <c r="NK10">
        <v>92.114000000000004</v>
      </c>
      <c r="NL10">
        <v>104.34533999999999</v>
      </c>
      <c r="NM10">
        <v>105.27813999999999</v>
      </c>
      <c r="NN10">
        <v>100.84734</v>
      </c>
      <c r="NO10">
        <v>99.576400000000007</v>
      </c>
      <c r="NP10">
        <v>28.182220000000001</v>
      </c>
      <c r="NQ10">
        <v>23.961300000000001</v>
      </c>
      <c r="NR10">
        <v>16.090800000000002</v>
      </c>
      <c r="NS10">
        <v>9.2813599999999994</v>
      </c>
      <c r="NT10">
        <v>6.2264400000000002</v>
      </c>
      <c r="NU10">
        <v>5.4802</v>
      </c>
      <c r="NV10">
        <v>5.9465999999999992</v>
      </c>
      <c r="NW10">
        <v>6.6695199999999986</v>
      </c>
      <c r="NX10">
        <v>4.2209199999999996</v>
      </c>
      <c r="NY10">
        <v>2.5185599999999999</v>
      </c>
      <c r="NZ10">
        <v>1.50414</v>
      </c>
      <c r="OA10">
        <v>47.188020000000002</v>
      </c>
      <c r="OB10">
        <v>0</v>
      </c>
      <c r="OC10">
        <v>0</v>
      </c>
      <c r="OD10">
        <v>0</v>
      </c>
      <c r="OE10">
        <v>27.07452</v>
      </c>
      <c r="OF10">
        <v>21.955780000000001</v>
      </c>
      <c r="OG10">
        <v>17.455020000000001</v>
      </c>
      <c r="OH10">
        <v>13.5839</v>
      </c>
      <c r="OI10">
        <v>10.68056</v>
      </c>
      <c r="OJ10">
        <v>9.2113999999999994</v>
      </c>
      <c r="OK10">
        <v>3.5912799999999998</v>
      </c>
      <c r="OL10">
        <v>3.6845599999999998</v>
      </c>
      <c r="OM10">
        <v>2.0288400000000002</v>
      </c>
      <c r="ON10">
        <v>1.2242999999999999</v>
      </c>
      <c r="OO10">
        <v>15.612740000000001</v>
      </c>
      <c r="OP10">
        <v>22.037399999999991</v>
      </c>
      <c r="OQ10">
        <v>29.394860000000001</v>
      </c>
      <c r="OR10">
        <v>34.735140000000001</v>
      </c>
      <c r="OS10">
        <v>36.985519999999987</v>
      </c>
      <c r="OT10">
        <v>37.102119999999999</v>
      </c>
      <c r="OU10">
        <v>36.938879999999997</v>
      </c>
      <c r="OV10">
        <v>32.181600000000003</v>
      </c>
      <c r="OW10">
        <v>27.401</v>
      </c>
      <c r="OX10">
        <v>23.576519999999999</v>
      </c>
      <c r="OY10">
        <v>20.381679999999999</v>
      </c>
      <c r="OZ10">
        <v>11.10032</v>
      </c>
      <c r="PA10">
        <v>8.26694</v>
      </c>
      <c r="PB10">
        <v>7.0193199999999996</v>
      </c>
      <c r="PC10">
        <v>4.2325799999999996</v>
      </c>
      <c r="PD10">
        <v>3.5796199999999998</v>
      </c>
      <c r="PE10">
        <v>6.4829599999999994</v>
      </c>
      <c r="PF10">
        <v>14.201879999999999</v>
      </c>
      <c r="PG10">
        <v>24.381060000000002</v>
      </c>
      <c r="PH10">
        <v>34.408659999999998</v>
      </c>
      <c r="PI10">
        <v>46.231900000000003</v>
      </c>
      <c r="PJ10">
        <v>56.644279999999988</v>
      </c>
      <c r="PK10">
        <v>55.804760000000002</v>
      </c>
      <c r="PL10">
        <v>48.330699999999993</v>
      </c>
      <c r="PM10">
        <v>44.226379999999999</v>
      </c>
      <c r="PN10">
        <v>32.869539999999994</v>
      </c>
      <c r="PO10">
        <v>20.335039999999999</v>
      </c>
      <c r="PP10">
        <v>11.671659999999999</v>
      </c>
      <c r="PQ10">
        <v>8.3485599999999991</v>
      </c>
      <c r="PR10">
        <v>10.109220000000001</v>
      </c>
      <c r="PS10">
        <v>16.02084</v>
      </c>
      <c r="PT10">
        <v>38.023260000000001</v>
      </c>
      <c r="PU10">
        <v>32.4148</v>
      </c>
      <c r="PV10">
        <v>32.449779999999997</v>
      </c>
      <c r="PW10">
        <v>44.238039999999998</v>
      </c>
      <c r="PX10">
        <v>76.501260000000002</v>
      </c>
      <c r="PY10">
        <v>88.207899999999995</v>
      </c>
      <c r="PZ10">
        <v>90.796419999999983</v>
      </c>
      <c r="QA10">
        <v>86.214039999999983</v>
      </c>
      <c r="QB10">
        <v>77.457380000000001</v>
      </c>
      <c r="QC10">
        <v>6.6345399999999994</v>
      </c>
      <c r="QD10">
        <v>8.0920400000000008</v>
      </c>
      <c r="QE10">
        <v>116.6</v>
      </c>
      <c r="QF10">
        <v>116.6</v>
      </c>
      <c r="QG10">
        <v>26.188359999999999</v>
      </c>
      <c r="QH10">
        <v>9.7827400000000004</v>
      </c>
      <c r="QI10">
        <v>11.93984</v>
      </c>
      <c r="QJ10">
        <v>20.84808</v>
      </c>
      <c r="QK10">
        <v>32.228239999999992</v>
      </c>
      <c r="QL10">
        <v>34.851739999999999</v>
      </c>
      <c r="QM10">
        <v>35.761219999999987</v>
      </c>
      <c r="QN10">
        <v>35.667940000000002</v>
      </c>
      <c r="QO10">
        <v>31.132200000000001</v>
      </c>
      <c r="QP10">
        <v>26.68974</v>
      </c>
      <c r="QQ10">
        <v>27.039539999999999</v>
      </c>
      <c r="QR10">
        <v>25.593699999999998</v>
      </c>
      <c r="QS10">
        <v>27.272739999999999</v>
      </c>
      <c r="QT10">
        <v>26.025120000000001</v>
      </c>
      <c r="QU10">
        <v>20.661519999999999</v>
      </c>
      <c r="QV10">
        <v>24.5443</v>
      </c>
      <c r="QW10">
        <v>27.249420000000001</v>
      </c>
      <c r="QX10">
        <v>21.745899999999999</v>
      </c>
      <c r="QY10">
        <v>17.198499999999999</v>
      </c>
      <c r="QZ10">
        <v>13.992000000000001</v>
      </c>
      <c r="RA10">
        <v>11.368499999999999</v>
      </c>
      <c r="RB10">
        <v>7.9637799999999999</v>
      </c>
      <c r="RC10">
        <v>5.8649799999999992</v>
      </c>
      <c r="RD10">
        <v>4.5007599999999996</v>
      </c>
      <c r="RE10">
        <v>3.4863400000000002</v>
      </c>
      <c r="RF10">
        <v>5.9465999999999992</v>
      </c>
      <c r="RG10">
        <v>12.81434</v>
      </c>
      <c r="RH10">
        <v>19.099080000000001</v>
      </c>
      <c r="RI10">
        <v>22.970199999999998</v>
      </c>
      <c r="RJ10">
        <v>24.882439999999999</v>
      </c>
      <c r="RK10">
        <v>25.325520000000001</v>
      </c>
      <c r="RL10">
        <v>22.76032</v>
      </c>
      <c r="RM10">
        <v>116.6</v>
      </c>
      <c r="RN10">
        <v>114.69942</v>
      </c>
      <c r="RO10">
        <v>113.47512</v>
      </c>
      <c r="RP10">
        <v>111.93600000000001</v>
      </c>
      <c r="RQ10">
        <v>72.863339999999994</v>
      </c>
      <c r="RR10">
        <v>60.340499999999992</v>
      </c>
      <c r="RS10">
        <v>58.323320000000002</v>
      </c>
      <c r="RT10">
        <v>66.03058</v>
      </c>
      <c r="RU10">
        <v>68.094399999999993</v>
      </c>
      <c r="RV10">
        <v>60.13062</v>
      </c>
      <c r="RW10">
        <v>49.310139999999997</v>
      </c>
      <c r="RX10">
        <v>60.025680000000001</v>
      </c>
      <c r="RY10">
        <v>73.003259999999997</v>
      </c>
      <c r="RZ10">
        <v>83.310699999999997</v>
      </c>
      <c r="SA10">
        <v>86.960279999999997</v>
      </c>
      <c r="SB10">
        <v>86.960279999999997</v>
      </c>
      <c r="SC10">
        <v>36.62406</v>
      </c>
      <c r="SD10">
        <v>27.54092</v>
      </c>
      <c r="SE10">
        <v>24.12454</v>
      </c>
      <c r="SF10">
        <v>26.106739999999999</v>
      </c>
      <c r="SG10">
        <v>53.5777</v>
      </c>
      <c r="SH10">
        <v>45.240799999999993</v>
      </c>
      <c r="SI10">
        <v>36.857259999999997</v>
      </c>
      <c r="SJ10">
        <v>81.736599999999996</v>
      </c>
      <c r="SK10">
        <v>62.520919999999997</v>
      </c>
      <c r="SL10">
        <v>91.181200000000004</v>
      </c>
      <c r="SM10">
        <v>113.98815999999999</v>
      </c>
      <c r="SN10">
        <v>116.6</v>
      </c>
      <c r="SO10">
        <v>116.6</v>
      </c>
      <c r="SP10">
        <v>116.6</v>
      </c>
      <c r="SQ10">
        <v>116.6</v>
      </c>
      <c r="SR10">
        <v>116.6</v>
      </c>
      <c r="SS10">
        <v>116.6</v>
      </c>
      <c r="ST10">
        <v>114.65278000000001</v>
      </c>
      <c r="SU10">
        <v>113.31188</v>
      </c>
      <c r="SV10">
        <v>112.67058</v>
      </c>
      <c r="SW10">
        <v>111.72611999999999</v>
      </c>
      <c r="SX10">
        <v>110.00044</v>
      </c>
      <c r="SY10">
        <v>7.4390799999999988</v>
      </c>
      <c r="SZ10">
        <v>5.3519399999999999</v>
      </c>
      <c r="TA10">
        <v>4.6173600000000006</v>
      </c>
      <c r="TB10">
        <v>4.2092599999999996</v>
      </c>
      <c r="TC10">
        <v>2.6234999999999999</v>
      </c>
      <c r="TD10">
        <v>106.81726</v>
      </c>
      <c r="TE10">
        <v>109.2542</v>
      </c>
      <c r="TF10">
        <v>109.61566000000001</v>
      </c>
      <c r="TG10">
        <v>108.89274</v>
      </c>
      <c r="TH10">
        <v>108.19314</v>
      </c>
      <c r="TI10">
        <v>107.01548</v>
      </c>
      <c r="TJ10">
        <v>105.74454</v>
      </c>
      <c r="TK10">
        <v>104.85838</v>
      </c>
      <c r="TL10">
        <v>86.971940000000004</v>
      </c>
      <c r="TM10">
        <v>107.91330000000001</v>
      </c>
      <c r="TN10">
        <v>98.235500000000002</v>
      </c>
      <c r="TO10">
        <v>103.66906</v>
      </c>
      <c r="TP10">
        <v>109.34748</v>
      </c>
      <c r="TQ10">
        <v>111.09648</v>
      </c>
      <c r="TR10">
        <v>111.97098</v>
      </c>
      <c r="TS10">
        <v>113.96484</v>
      </c>
      <c r="TT10">
        <v>115.04922000000001</v>
      </c>
      <c r="TU10">
        <v>8.3019199999999991</v>
      </c>
      <c r="TV10">
        <v>10.202500000000001</v>
      </c>
      <c r="TW10">
        <v>11.17028</v>
      </c>
      <c r="TX10">
        <v>11.718299999999999</v>
      </c>
      <c r="TY10">
        <v>11.974819999999999</v>
      </c>
      <c r="TZ10">
        <v>15.5661</v>
      </c>
      <c r="UA10">
        <v>26.65476</v>
      </c>
      <c r="UB10">
        <v>33.53416</v>
      </c>
      <c r="UC10">
        <v>37.020499999999998</v>
      </c>
      <c r="UD10">
        <v>43.223619999999997</v>
      </c>
      <c r="UE10">
        <v>44.144759999999998</v>
      </c>
      <c r="UF10">
        <v>39.235900000000001</v>
      </c>
      <c r="UG10">
        <v>116.6</v>
      </c>
      <c r="UH10">
        <v>116.6</v>
      </c>
      <c r="UI10">
        <v>84.954759999999993</v>
      </c>
      <c r="UJ10">
        <v>81.316839999999999</v>
      </c>
      <c r="UK10">
        <v>65.447580000000002</v>
      </c>
      <c r="UL10">
        <v>39.305860000000003</v>
      </c>
      <c r="UM10">
        <v>15.2746</v>
      </c>
      <c r="UN10">
        <v>10.505660000000001</v>
      </c>
      <c r="UO10">
        <v>105.31312</v>
      </c>
      <c r="UP10">
        <v>96.509819999999991</v>
      </c>
      <c r="UQ10">
        <v>83.18244</v>
      </c>
      <c r="UR10">
        <v>63.815179999999998</v>
      </c>
      <c r="US10">
        <v>48.482280000000003</v>
      </c>
      <c r="UT10">
        <v>43.421840000000003</v>
      </c>
      <c r="UU10">
        <v>36.938879999999997</v>
      </c>
      <c r="UV10">
        <v>30.4909</v>
      </c>
      <c r="UW10">
        <v>24.21782</v>
      </c>
      <c r="UX10">
        <v>111.65616</v>
      </c>
      <c r="UY10">
        <v>110.28028</v>
      </c>
      <c r="UZ10">
        <v>107.65678</v>
      </c>
      <c r="VA10">
        <v>102.87618000000001</v>
      </c>
      <c r="VB10">
        <v>97.104479999999995</v>
      </c>
      <c r="VC10">
        <v>95.472079999999991</v>
      </c>
      <c r="VD10">
        <v>101.58192</v>
      </c>
      <c r="VE10">
        <v>109.26586</v>
      </c>
      <c r="VF10">
        <v>112.65891999999999</v>
      </c>
      <c r="VG10">
        <v>113.8599</v>
      </c>
      <c r="VH10">
        <v>114.38460000000001</v>
      </c>
      <c r="VI10">
        <v>114.53618</v>
      </c>
      <c r="VJ10">
        <v>114.48954000000001</v>
      </c>
      <c r="VK10">
        <v>114.29132</v>
      </c>
      <c r="VL10">
        <v>17.583279999999998</v>
      </c>
      <c r="VM10">
        <v>17.116879999999998</v>
      </c>
      <c r="VN10">
        <v>16.557200000000002</v>
      </c>
      <c r="VO10">
        <v>15.71768</v>
      </c>
      <c r="VP10">
        <v>15.111359999999999</v>
      </c>
      <c r="VQ10">
        <v>15.83428</v>
      </c>
      <c r="VR10">
        <v>0</v>
      </c>
      <c r="VS10">
        <v>0</v>
      </c>
      <c r="VT10">
        <v>0</v>
      </c>
      <c r="VU10">
        <v>26.713059999999999</v>
      </c>
      <c r="VV10">
        <v>30.455919999999999</v>
      </c>
      <c r="VW10">
        <v>36.554099999999998</v>
      </c>
      <c r="VX10">
        <v>116.6</v>
      </c>
      <c r="VY10">
        <v>116.6</v>
      </c>
      <c r="VZ10">
        <v>116.6</v>
      </c>
      <c r="WA10">
        <v>115.45732</v>
      </c>
      <c r="WB10">
        <v>114.59448</v>
      </c>
      <c r="WC10">
        <v>113.45180000000001</v>
      </c>
      <c r="WD10">
        <v>112.02928</v>
      </c>
      <c r="WE10">
        <v>109.19589999999999</v>
      </c>
      <c r="WF10">
        <v>104.75344</v>
      </c>
      <c r="WG10">
        <v>97.862380000000002</v>
      </c>
      <c r="WH10">
        <v>85.059700000000007</v>
      </c>
      <c r="WI10">
        <v>64.316559999999996</v>
      </c>
      <c r="WJ10">
        <v>37.591839999999998</v>
      </c>
      <c r="WK10">
        <v>0.93279999999999996</v>
      </c>
      <c r="WL10">
        <v>0</v>
      </c>
      <c r="WM10">
        <v>0</v>
      </c>
      <c r="WN10">
        <v>0</v>
      </c>
      <c r="WO10">
        <v>0</v>
      </c>
      <c r="WP10">
        <v>2.0055200000000002</v>
      </c>
      <c r="WQ10">
        <v>6.1914600000000002</v>
      </c>
      <c r="WR10">
        <v>15.40286</v>
      </c>
      <c r="WS10">
        <v>30.374300000000002</v>
      </c>
      <c r="WT10">
        <v>52.015259999999998</v>
      </c>
      <c r="WU10">
        <v>74.122619999999998</v>
      </c>
      <c r="WV10">
        <v>94.411019999999994</v>
      </c>
      <c r="WW10">
        <v>106.44414</v>
      </c>
      <c r="WX10">
        <v>111.1198</v>
      </c>
      <c r="WY10">
        <v>8.2552799999999991</v>
      </c>
      <c r="WZ10">
        <v>5.9699200000000001</v>
      </c>
      <c r="XA10">
        <v>3.941079999999999</v>
      </c>
      <c r="XB10">
        <v>2.506899999999999</v>
      </c>
      <c r="XC10">
        <v>1.55078</v>
      </c>
      <c r="XD10">
        <v>1.0610599999999999</v>
      </c>
      <c r="XE10">
        <v>1.0727199999999999</v>
      </c>
      <c r="XF10">
        <v>1.6790400000000001</v>
      </c>
      <c r="XG10">
        <v>3.4280400000000002</v>
      </c>
      <c r="XH10">
        <v>3.941079999999999</v>
      </c>
      <c r="XI10">
        <v>2.78674</v>
      </c>
      <c r="XJ10">
        <v>2.0638200000000002</v>
      </c>
      <c r="XK10">
        <v>3.859459999999999</v>
      </c>
      <c r="XL10">
        <v>9.5029000000000003</v>
      </c>
      <c r="XM10">
        <v>16.778739999999999</v>
      </c>
      <c r="XN10">
        <v>25.768599999999999</v>
      </c>
      <c r="XO10">
        <v>115.7255</v>
      </c>
      <c r="XP10">
        <v>116.6</v>
      </c>
      <c r="XQ10">
        <v>116.6</v>
      </c>
      <c r="XR10">
        <v>115.70218</v>
      </c>
      <c r="XS10">
        <v>115.0842</v>
      </c>
      <c r="XT10">
        <v>114.3263</v>
      </c>
      <c r="XU10">
        <v>112.97374000000001</v>
      </c>
      <c r="XV10">
        <v>112.23916</v>
      </c>
      <c r="XW10">
        <v>112.44904</v>
      </c>
      <c r="XX10">
        <v>113.06702</v>
      </c>
      <c r="XY10">
        <v>113.32353999999999</v>
      </c>
      <c r="XZ10">
        <v>107.65678</v>
      </c>
      <c r="YA10">
        <v>110.39688</v>
      </c>
      <c r="YB10">
        <v>113.69665999999999</v>
      </c>
      <c r="YC10">
        <v>115.434</v>
      </c>
      <c r="YD10">
        <v>116.6</v>
      </c>
      <c r="YE10">
        <v>0</v>
      </c>
      <c r="YF10">
        <v>0</v>
      </c>
      <c r="YG10">
        <v>0</v>
      </c>
      <c r="YH10">
        <v>1.1893199999999999</v>
      </c>
      <c r="YI10">
        <v>2.5185599999999999</v>
      </c>
      <c r="YJ10">
        <v>4.4774399999999996</v>
      </c>
      <c r="YK10">
        <v>6.0632000000000001</v>
      </c>
      <c r="YL10">
        <v>6.4946199999999994</v>
      </c>
      <c r="YM10">
        <v>6.8910600000000004</v>
      </c>
      <c r="YN10">
        <v>5.8999599999999992</v>
      </c>
      <c r="YO10">
        <v>20.300059999999998</v>
      </c>
      <c r="YP10">
        <v>12.93094</v>
      </c>
      <c r="YQ10">
        <v>7.5440199999999988</v>
      </c>
      <c r="YR10">
        <v>6.6112199999999994</v>
      </c>
      <c r="YS10">
        <v>9.1531000000000002</v>
      </c>
      <c r="YT10">
        <v>14.44674</v>
      </c>
      <c r="YU10">
        <v>17.455020000000001</v>
      </c>
      <c r="YV10">
        <v>15.25128</v>
      </c>
      <c r="YW10">
        <v>9.0015199999999993</v>
      </c>
      <c r="YX10">
        <v>12.69774</v>
      </c>
      <c r="YY10">
        <v>12.254659999999999</v>
      </c>
      <c r="YZ10">
        <v>13.51394</v>
      </c>
      <c r="ZA10">
        <v>17.664899999999999</v>
      </c>
      <c r="ZB10">
        <v>12.61612</v>
      </c>
      <c r="ZC10">
        <v>9.8993400000000005</v>
      </c>
      <c r="ZD10">
        <v>9.4096199999999985</v>
      </c>
      <c r="ZE10">
        <v>111.57454</v>
      </c>
      <c r="ZF10">
        <v>112.77552</v>
      </c>
      <c r="ZG10">
        <v>112.95041999999999</v>
      </c>
      <c r="ZH10">
        <v>112.3441</v>
      </c>
      <c r="ZI10">
        <v>8.0337399999999999</v>
      </c>
      <c r="ZJ10">
        <v>13.595560000000001</v>
      </c>
      <c r="ZK10">
        <v>19.647099999999998</v>
      </c>
      <c r="ZL10">
        <v>22.282260000000001</v>
      </c>
      <c r="ZM10">
        <v>21.710920000000002</v>
      </c>
      <c r="ZN10">
        <v>17.151859999999999</v>
      </c>
      <c r="ZO10">
        <v>9.2113999999999994</v>
      </c>
      <c r="ZP10">
        <v>6.2964000000000002</v>
      </c>
      <c r="ZQ10">
        <v>4.7689399999999997</v>
      </c>
      <c r="ZR10">
        <v>2.67014</v>
      </c>
      <c r="ZS10">
        <v>1.38754</v>
      </c>
      <c r="ZT10">
        <v>0</v>
      </c>
      <c r="ZU10">
        <v>0</v>
      </c>
      <c r="ZV10">
        <v>4.3608399999999996</v>
      </c>
      <c r="ZW10">
        <v>10.07424</v>
      </c>
      <c r="ZX10">
        <v>15.227959999999999</v>
      </c>
      <c r="ZY10">
        <v>19.81034</v>
      </c>
      <c r="ZZ10">
        <v>43.46848</v>
      </c>
      <c r="AAA10">
        <v>80.419019999999989</v>
      </c>
      <c r="AAB10">
        <v>97.909019999999998</v>
      </c>
      <c r="AAC10">
        <v>104.50857999999999</v>
      </c>
      <c r="AAD10">
        <v>107.3886</v>
      </c>
      <c r="AAE10">
        <v>109.04432</v>
      </c>
      <c r="AAF10">
        <v>109.27752</v>
      </c>
      <c r="AAG10">
        <v>17.629919999999998</v>
      </c>
      <c r="AAH10">
        <v>17.97972</v>
      </c>
      <c r="AAI10">
        <v>18.5977</v>
      </c>
      <c r="AAJ10">
        <v>20.533259999999999</v>
      </c>
      <c r="AAK10">
        <v>21.59432</v>
      </c>
      <c r="AAL10">
        <v>19.985240000000001</v>
      </c>
      <c r="AAM10">
        <v>13.65386</v>
      </c>
      <c r="AAN10">
        <v>115.58557999999999</v>
      </c>
      <c r="AAO10">
        <v>115.38736</v>
      </c>
      <c r="AAP10">
        <v>114.11642000000001</v>
      </c>
      <c r="AAQ10">
        <v>110.45518</v>
      </c>
      <c r="AAR10">
        <v>106.01272</v>
      </c>
      <c r="AAS10">
        <v>98.981739999999988</v>
      </c>
      <c r="AAT10">
        <v>96.113379999999992</v>
      </c>
      <c r="AAU10">
        <v>101.88508</v>
      </c>
      <c r="AAV10">
        <v>108.23978</v>
      </c>
      <c r="AAW10">
        <v>112.79884</v>
      </c>
      <c r="AAX10">
        <v>114.25633999999999</v>
      </c>
      <c r="AAY10">
        <v>114.62945999999999</v>
      </c>
      <c r="AAZ10">
        <v>114.9676</v>
      </c>
      <c r="ABA10">
        <v>114.48954000000001</v>
      </c>
      <c r="ABB10">
        <v>112.37908</v>
      </c>
      <c r="ABC10">
        <v>107.42358</v>
      </c>
      <c r="ABD10">
        <v>99.797939999999997</v>
      </c>
      <c r="ABE10">
        <v>89.630420000000001</v>
      </c>
      <c r="ABF10">
        <v>63.605299999999993</v>
      </c>
      <c r="ABG10">
        <v>41.253079999999997</v>
      </c>
      <c r="ABH10">
        <v>26.433219999999999</v>
      </c>
      <c r="ABI10">
        <v>13.8171</v>
      </c>
      <c r="ABJ10">
        <v>5.8766400000000001</v>
      </c>
      <c r="ABK10">
        <v>2.2620399999999998</v>
      </c>
      <c r="ABL10">
        <v>0</v>
      </c>
      <c r="ABM10">
        <v>0</v>
      </c>
      <c r="ABN10">
        <v>0</v>
      </c>
      <c r="ABO10">
        <v>0</v>
      </c>
      <c r="ABP10">
        <v>0</v>
      </c>
      <c r="ABQ10">
        <v>0</v>
      </c>
    </row>
    <row r="11" spans="1:745" x14ac:dyDescent="0.25">
      <c r="A11" t="s">
        <v>890</v>
      </c>
      <c r="B11">
        <v>1.1599999999999999</v>
      </c>
      <c r="C11">
        <v>1.66</v>
      </c>
      <c r="D11">
        <v>2.1120000000000001</v>
      </c>
      <c r="E11">
        <v>2.3159999999999998</v>
      </c>
      <c r="F11">
        <v>2.72</v>
      </c>
      <c r="G11">
        <v>2.048</v>
      </c>
      <c r="H11">
        <v>1.8640000000000001</v>
      </c>
      <c r="I11">
        <v>3.08</v>
      </c>
      <c r="J11">
        <v>4.944</v>
      </c>
      <c r="K11">
        <v>5.6479999999999997</v>
      </c>
      <c r="L11">
        <v>6.0640000000000001</v>
      </c>
      <c r="M11">
        <v>10.343999999999999</v>
      </c>
      <c r="N11">
        <v>0</v>
      </c>
      <c r="O11">
        <v>0</v>
      </c>
      <c r="P11">
        <v>0.41199999999999998</v>
      </c>
      <c r="Q11">
        <v>0.61199999999999999</v>
      </c>
      <c r="R11">
        <v>0.91600000000000004</v>
      </c>
      <c r="S11">
        <v>1.3959999999999999</v>
      </c>
      <c r="T11">
        <v>2.2120000000000002</v>
      </c>
      <c r="U11">
        <v>2.7759999999999998</v>
      </c>
      <c r="V11">
        <v>2.5</v>
      </c>
      <c r="W11">
        <v>2.3479999999999999</v>
      </c>
      <c r="X11">
        <v>2.1720000000000002</v>
      </c>
      <c r="Y11">
        <v>2.2200000000000002</v>
      </c>
      <c r="Z11">
        <v>2.72</v>
      </c>
      <c r="AA11">
        <v>3.8639999999999999</v>
      </c>
      <c r="AB11">
        <v>5.08</v>
      </c>
      <c r="AC11">
        <v>5.0839999999999996</v>
      </c>
      <c r="AD11">
        <v>4.7759999999999998</v>
      </c>
      <c r="AE11">
        <v>4.0960000000000001</v>
      </c>
      <c r="AF11">
        <v>2.952</v>
      </c>
      <c r="AG11">
        <v>1.712</v>
      </c>
      <c r="AH11">
        <v>1.3160000000000001</v>
      </c>
      <c r="AI11">
        <v>1.5640000000000001</v>
      </c>
      <c r="AJ11">
        <v>2.2919999999999998</v>
      </c>
      <c r="AK11">
        <v>3.7040000000000002</v>
      </c>
      <c r="AL11">
        <v>6.1560000000000006</v>
      </c>
      <c r="AM11">
        <v>24.44</v>
      </c>
      <c r="AN11">
        <v>40</v>
      </c>
      <c r="AO11">
        <v>40</v>
      </c>
      <c r="AP11">
        <v>40</v>
      </c>
      <c r="AQ11">
        <v>40</v>
      </c>
      <c r="AR11">
        <v>40</v>
      </c>
      <c r="AS11">
        <v>40</v>
      </c>
      <c r="AT11">
        <v>40</v>
      </c>
      <c r="AU11">
        <v>40</v>
      </c>
      <c r="AV11">
        <v>40</v>
      </c>
      <c r="AW11">
        <v>40</v>
      </c>
      <c r="AX11">
        <v>2.1360000000000001</v>
      </c>
      <c r="AY11">
        <v>0.69199999999999995</v>
      </c>
      <c r="AZ11">
        <v>1.1160000000000001</v>
      </c>
      <c r="BA11">
        <v>40</v>
      </c>
      <c r="BB11">
        <v>40</v>
      </c>
      <c r="BC11">
        <v>40</v>
      </c>
      <c r="BD11">
        <v>40</v>
      </c>
      <c r="BE11">
        <v>40</v>
      </c>
      <c r="BF11">
        <v>40</v>
      </c>
      <c r="BG11">
        <v>40</v>
      </c>
      <c r="BH11">
        <v>40</v>
      </c>
      <c r="BI11">
        <v>21.315999999999999</v>
      </c>
      <c r="BJ11">
        <v>25.635999999999999</v>
      </c>
      <c r="BK11">
        <v>27.372</v>
      </c>
      <c r="BL11">
        <v>0.52400000000000002</v>
      </c>
      <c r="BM11">
        <v>0.59599999999999997</v>
      </c>
      <c r="BN11">
        <v>0.50800000000000001</v>
      </c>
      <c r="BO11">
        <v>0.34399999999999997</v>
      </c>
      <c r="BP11">
        <v>0.35199999999999998</v>
      </c>
      <c r="BQ11">
        <v>0.63600000000000001</v>
      </c>
      <c r="BR11">
        <v>1.244</v>
      </c>
      <c r="BS11">
        <v>35.28</v>
      </c>
      <c r="BT11">
        <v>11.172000000000001</v>
      </c>
      <c r="BU11">
        <v>1.472</v>
      </c>
      <c r="BV11">
        <v>0.86</v>
      </c>
      <c r="BW11">
        <v>18.239999999999998</v>
      </c>
      <c r="BX11">
        <v>16.047999999999998</v>
      </c>
      <c r="BY11">
        <v>28.876000000000001</v>
      </c>
      <c r="BZ11">
        <v>32.652000000000001</v>
      </c>
      <c r="CA11">
        <v>35.648000000000003</v>
      </c>
      <c r="CB11">
        <v>37.351999999999997</v>
      </c>
      <c r="CC11">
        <v>20.616</v>
      </c>
      <c r="CD11">
        <v>22.52</v>
      </c>
      <c r="CE11">
        <v>23.288</v>
      </c>
      <c r="CF11">
        <v>22.916</v>
      </c>
      <c r="CG11">
        <v>21.908000000000001</v>
      </c>
      <c r="CH11">
        <v>20.332000000000001</v>
      </c>
      <c r="CI11">
        <v>18.832000000000001</v>
      </c>
      <c r="CJ11">
        <v>15.38</v>
      </c>
      <c r="CK11">
        <v>11.984</v>
      </c>
      <c r="CL11">
        <v>13.488</v>
      </c>
      <c r="CM11">
        <v>16.588000000000001</v>
      </c>
      <c r="CN11">
        <v>18.544</v>
      </c>
      <c r="CO11">
        <v>20.172000000000001</v>
      </c>
      <c r="CP11">
        <v>21.628</v>
      </c>
      <c r="CQ11">
        <v>23.32</v>
      </c>
      <c r="CR11">
        <v>23.66</v>
      </c>
      <c r="CS11">
        <v>21.92</v>
      </c>
      <c r="CT11">
        <v>18.399999999999999</v>
      </c>
      <c r="CU11">
        <v>0.60799999999999998</v>
      </c>
      <c r="CV11">
        <v>0.63200000000000012</v>
      </c>
      <c r="CW11">
        <v>0.53600000000000003</v>
      </c>
      <c r="CX11">
        <v>0.61199999999999999</v>
      </c>
      <c r="CY11">
        <v>0.57599999999999996</v>
      </c>
      <c r="CZ11">
        <v>0.65600000000000003</v>
      </c>
      <c r="DA11">
        <v>0.80400000000000005</v>
      </c>
      <c r="DB11">
        <v>0.95199999999999996</v>
      </c>
      <c r="DC11">
        <v>1.296</v>
      </c>
      <c r="DD11">
        <v>1.7</v>
      </c>
      <c r="DE11">
        <v>0.54</v>
      </c>
      <c r="DF11">
        <v>0.68400000000000005</v>
      </c>
      <c r="DG11">
        <v>0.72000000000000008</v>
      </c>
      <c r="DH11">
        <v>0.60799999999999998</v>
      </c>
      <c r="DI11">
        <v>0.44800000000000001</v>
      </c>
      <c r="DJ11">
        <v>0.32</v>
      </c>
      <c r="DK11">
        <v>0</v>
      </c>
      <c r="DL11">
        <v>0.29599999999999999</v>
      </c>
      <c r="DM11">
        <v>0.4</v>
      </c>
      <c r="DN11">
        <v>0.51200000000000001</v>
      </c>
      <c r="DO11">
        <v>0.64400000000000002</v>
      </c>
      <c r="DP11">
        <v>0.76</v>
      </c>
      <c r="DQ11">
        <v>0.8</v>
      </c>
      <c r="DR11">
        <v>0.60399999999999998</v>
      </c>
      <c r="DS11">
        <v>0.4</v>
      </c>
      <c r="DT11">
        <v>0</v>
      </c>
      <c r="DU11">
        <v>0</v>
      </c>
      <c r="DV11">
        <v>0.54</v>
      </c>
      <c r="DW11">
        <v>0.372</v>
      </c>
      <c r="DX11">
        <v>0</v>
      </c>
      <c r="DY11">
        <v>0</v>
      </c>
      <c r="DZ11">
        <v>2.8159999999999998</v>
      </c>
      <c r="EA11">
        <v>4.1560000000000006</v>
      </c>
      <c r="EB11">
        <v>5.1319999999999997</v>
      </c>
      <c r="EC11">
        <v>5.2680000000000007</v>
      </c>
      <c r="ED11">
        <v>4.7320000000000002</v>
      </c>
      <c r="EE11">
        <v>3.3919999999999999</v>
      </c>
      <c r="EF11">
        <v>1.8160000000000001</v>
      </c>
      <c r="EG11">
        <v>1.4079999999999999</v>
      </c>
      <c r="EH11">
        <v>2.056</v>
      </c>
      <c r="EI11">
        <v>3.7320000000000002</v>
      </c>
      <c r="EJ11">
        <v>7.6</v>
      </c>
      <c r="EK11">
        <v>14.603999999999999</v>
      </c>
      <c r="EL11">
        <v>23.34</v>
      </c>
      <c r="EM11">
        <v>31.076000000000001</v>
      </c>
      <c r="EN11">
        <v>34.835999999999999</v>
      </c>
      <c r="EO11">
        <v>36.799999999999997</v>
      </c>
      <c r="EP11">
        <v>37.712000000000003</v>
      </c>
      <c r="EQ11">
        <v>37.96</v>
      </c>
      <c r="ER11">
        <v>37.892000000000003</v>
      </c>
      <c r="ES11">
        <v>37.823999999999998</v>
      </c>
      <c r="ET11">
        <v>38.228000000000002</v>
      </c>
      <c r="EU11">
        <v>38.491999999999997</v>
      </c>
      <c r="EV11">
        <v>38.468000000000004</v>
      </c>
      <c r="EW11">
        <v>37.380000000000003</v>
      </c>
      <c r="EX11">
        <v>35.975999999999999</v>
      </c>
      <c r="EY11">
        <v>31.187999999999999</v>
      </c>
      <c r="EZ11">
        <v>22.66</v>
      </c>
      <c r="FA11">
        <v>16.004000000000001</v>
      </c>
      <c r="FB11">
        <v>9.7759999999999998</v>
      </c>
      <c r="FC11">
        <v>5.9960000000000004</v>
      </c>
      <c r="FD11">
        <v>3.06</v>
      </c>
      <c r="FE11">
        <v>2.004</v>
      </c>
      <c r="FF11">
        <v>2.1560000000000001</v>
      </c>
      <c r="FG11">
        <v>2.5920000000000001</v>
      </c>
      <c r="FH11">
        <v>3.004</v>
      </c>
      <c r="FI11">
        <v>2.8439999999999999</v>
      </c>
      <c r="FJ11">
        <v>2.1440000000000001</v>
      </c>
      <c r="FK11">
        <v>1.288</v>
      </c>
      <c r="FL11">
        <v>0.6</v>
      </c>
      <c r="FM11">
        <v>0</v>
      </c>
      <c r="FN11">
        <v>0</v>
      </c>
      <c r="FO11">
        <v>0</v>
      </c>
      <c r="FP11">
        <v>31.611999999999998</v>
      </c>
      <c r="FQ11">
        <v>31.896000000000001</v>
      </c>
      <c r="FR11">
        <v>0</v>
      </c>
      <c r="FS11">
        <v>40</v>
      </c>
      <c r="FT11">
        <v>2.3879999999999999</v>
      </c>
      <c r="FU11">
        <v>3.32</v>
      </c>
      <c r="FV11">
        <v>3.6480000000000001</v>
      </c>
      <c r="FW11">
        <v>3.12</v>
      </c>
      <c r="FX11">
        <v>2.1320000000000001</v>
      </c>
      <c r="FY11">
        <v>1.24</v>
      </c>
      <c r="FZ11">
        <v>0.54800000000000004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0.45200000000000001</v>
      </c>
      <c r="GM11">
        <v>1.44</v>
      </c>
      <c r="GN11">
        <v>7.3280000000000003</v>
      </c>
      <c r="GO11">
        <v>7.7439999999999998</v>
      </c>
      <c r="GP11">
        <v>8.2479999999999993</v>
      </c>
      <c r="GQ11">
        <v>9.24</v>
      </c>
      <c r="GR11">
        <v>9.4320000000000004</v>
      </c>
      <c r="GS11">
        <v>8.863999999999999</v>
      </c>
      <c r="GT11">
        <v>8.2840000000000007</v>
      </c>
      <c r="GU11">
        <v>6.4560000000000004</v>
      </c>
      <c r="GV11">
        <v>7.7039999999999997</v>
      </c>
      <c r="GW11">
        <v>11.516</v>
      </c>
      <c r="GX11">
        <v>15.4</v>
      </c>
      <c r="GY11">
        <v>20.436</v>
      </c>
      <c r="GZ11">
        <v>25.84</v>
      </c>
      <c r="HA11">
        <v>39.235999999999997</v>
      </c>
      <c r="HB11">
        <v>39.436</v>
      </c>
      <c r="HC11">
        <v>2.9319999999999999</v>
      </c>
      <c r="HD11">
        <v>2.7839999999999998</v>
      </c>
      <c r="HE11">
        <v>2.956</v>
      </c>
      <c r="HF11">
        <v>3.1840000000000002</v>
      </c>
      <c r="HG11">
        <v>3.444</v>
      </c>
      <c r="HH11">
        <v>3.8519999999999999</v>
      </c>
      <c r="HI11">
        <v>3.6960000000000002</v>
      </c>
      <c r="HJ11">
        <v>3.1320000000000001</v>
      </c>
      <c r="HK11">
        <v>4.4279999999999999</v>
      </c>
      <c r="HL11">
        <v>7.7080000000000002</v>
      </c>
      <c r="HM11">
        <v>13.88</v>
      </c>
      <c r="HN11">
        <v>20.771999999999998</v>
      </c>
      <c r="HO11">
        <v>26.815999999999999</v>
      </c>
      <c r="HP11">
        <v>27.408000000000001</v>
      </c>
      <c r="HQ11">
        <v>26.591999999999999</v>
      </c>
      <c r="HR11">
        <v>20.931999999999999</v>
      </c>
      <c r="HS11">
        <v>19.46</v>
      </c>
      <c r="HT11">
        <v>16.436</v>
      </c>
      <c r="HU11">
        <v>14.523999999999999</v>
      </c>
      <c r="HV11">
        <v>12.624000000000001</v>
      </c>
      <c r="HW11">
        <v>8.984</v>
      </c>
      <c r="HX11">
        <v>9.3239999999999998</v>
      </c>
      <c r="HY11">
        <v>8.7720000000000002</v>
      </c>
      <c r="HZ11">
        <v>9.4239999999999995</v>
      </c>
      <c r="IA11">
        <v>10.516</v>
      </c>
      <c r="IB11">
        <v>9.7799999999999994</v>
      </c>
      <c r="IC11">
        <v>7.016</v>
      </c>
      <c r="ID11">
        <v>5.2159999999999993</v>
      </c>
      <c r="IE11">
        <v>3.6</v>
      </c>
      <c r="IF11">
        <v>2.992</v>
      </c>
      <c r="IG11">
        <v>2.82</v>
      </c>
      <c r="IH11">
        <v>2.2200000000000002</v>
      </c>
      <c r="II11">
        <v>1.504</v>
      </c>
      <c r="IJ11">
        <v>1.468</v>
      </c>
      <c r="IK11">
        <v>2.2759999999999998</v>
      </c>
      <c r="IL11">
        <v>3.8639999999999999</v>
      </c>
      <c r="IM11">
        <v>6.3119999999999994</v>
      </c>
      <c r="IN11">
        <v>8.34</v>
      </c>
      <c r="IO11">
        <v>9.5839999999999996</v>
      </c>
      <c r="IP11">
        <v>10.34</v>
      </c>
      <c r="IQ11">
        <v>10.507999999999999</v>
      </c>
      <c r="IR11">
        <v>11.231999999999999</v>
      </c>
      <c r="IS11">
        <v>10.087999999999999</v>
      </c>
      <c r="IT11">
        <v>8.1760000000000002</v>
      </c>
      <c r="IU11">
        <v>9.0519999999999996</v>
      </c>
      <c r="IV11">
        <v>10.912000000000001</v>
      </c>
      <c r="IW11">
        <v>12.32</v>
      </c>
      <c r="IX11">
        <v>16.404</v>
      </c>
      <c r="IY11">
        <v>21.524000000000001</v>
      </c>
      <c r="IZ11">
        <v>18.867999999999999</v>
      </c>
      <c r="JA11">
        <v>11.348000000000001</v>
      </c>
      <c r="JB11">
        <v>5.0880000000000001</v>
      </c>
      <c r="JC11">
        <v>4.1360000000000001</v>
      </c>
      <c r="JD11">
        <v>3.06</v>
      </c>
      <c r="JE11">
        <v>2.7320000000000002</v>
      </c>
      <c r="JF11">
        <v>1.8520000000000001</v>
      </c>
      <c r="JG11">
        <v>0.84</v>
      </c>
      <c r="JH11">
        <v>0.33600000000000002</v>
      </c>
      <c r="JI11">
        <v>0</v>
      </c>
      <c r="JJ11">
        <v>0.29599999999999999</v>
      </c>
      <c r="JK11">
        <v>0.47199999999999998</v>
      </c>
      <c r="JL11">
        <v>0.78799999999999981</v>
      </c>
      <c r="JM11">
        <v>1.1639999999999999</v>
      </c>
      <c r="JN11">
        <v>1.42</v>
      </c>
      <c r="JO11">
        <v>1.9079999999999999</v>
      </c>
      <c r="JP11">
        <v>10.824</v>
      </c>
      <c r="JQ11">
        <v>8.072000000000001</v>
      </c>
      <c r="JR11">
        <v>11.5</v>
      </c>
      <c r="JS11">
        <v>21.911999999999999</v>
      </c>
      <c r="JT11">
        <v>30.143999999999998</v>
      </c>
      <c r="JU11">
        <v>30.292000000000002</v>
      </c>
      <c r="JV11">
        <v>30.472000000000001</v>
      </c>
      <c r="JW11">
        <v>38.799999999999997</v>
      </c>
      <c r="JX11">
        <v>39.264000000000003</v>
      </c>
      <c r="JY11">
        <v>39.448</v>
      </c>
      <c r="JZ11">
        <v>39.380000000000003</v>
      </c>
      <c r="KA11">
        <v>39.020000000000003</v>
      </c>
      <c r="KB11">
        <v>37.688000000000002</v>
      </c>
      <c r="KC11">
        <v>32.408000000000001</v>
      </c>
      <c r="KD11">
        <v>22.815999999999999</v>
      </c>
      <c r="KE11">
        <v>15.348000000000001</v>
      </c>
      <c r="KF11">
        <v>9.8079999999999998</v>
      </c>
      <c r="KG11">
        <v>4.9119999999999999</v>
      </c>
      <c r="KH11">
        <v>2.04</v>
      </c>
      <c r="KI11">
        <v>0.56399999999999995</v>
      </c>
      <c r="KJ11">
        <v>0.33600000000000002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0.48799999999999999</v>
      </c>
      <c r="KS11">
        <v>1.212</v>
      </c>
      <c r="KT11">
        <v>3.3039999999999998</v>
      </c>
      <c r="KU11">
        <v>5.26</v>
      </c>
      <c r="KV11">
        <v>5.42</v>
      </c>
      <c r="KW11">
        <v>4.2720000000000002</v>
      </c>
      <c r="KX11">
        <v>3.4</v>
      </c>
      <c r="KY11">
        <v>2.54</v>
      </c>
      <c r="KZ11">
        <v>2.8119999999999998</v>
      </c>
      <c r="LA11">
        <v>2.988</v>
      </c>
      <c r="LB11">
        <v>3.1</v>
      </c>
      <c r="LC11">
        <v>3.4239999999999999</v>
      </c>
      <c r="LD11">
        <v>3.7879999999999998</v>
      </c>
      <c r="LE11">
        <v>4.34</v>
      </c>
      <c r="LF11">
        <v>6.8320000000000007</v>
      </c>
      <c r="LG11">
        <v>7.6959999999999997</v>
      </c>
      <c r="LH11">
        <v>10.62</v>
      </c>
      <c r="LI11">
        <v>14.36</v>
      </c>
      <c r="LJ11">
        <v>18.248000000000001</v>
      </c>
      <c r="LK11">
        <v>22.143999999999998</v>
      </c>
      <c r="LL11">
        <v>25.571999999999999</v>
      </c>
      <c r="LM11">
        <v>27.536000000000001</v>
      </c>
      <c r="LN11">
        <v>28.004000000000001</v>
      </c>
      <c r="LO11">
        <v>26.52</v>
      </c>
      <c r="LP11">
        <v>23.248000000000001</v>
      </c>
      <c r="LQ11">
        <v>19.48</v>
      </c>
      <c r="LR11">
        <v>17.655999999999999</v>
      </c>
      <c r="LS11">
        <v>18.344000000000001</v>
      </c>
      <c r="LT11">
        <v>20.547999999999998</v>
      </c>
      <c r="LU11">
        <v>21.94</v>
      </c>
      <c r="LV11">
        <v>20.92</v>
      </c>
      <c r="LW11">
        <v>21.004000000000001</v>
      </c>
      <c r="LX11">
        <v>21.1</v>
      </c>
      <c r="LY11">
        <v>18.143999999999998</v>
      </c>
      <c r="LZ11">
        <v>14.167999999999999</v>
      </c>
      <c r="MA11">
        <v>9.2279999999999998</v>
      </c>
      <c r="MB11">
        <v>6.2919999999999998</v>
      </c>
      <c r="MC11">
        <v>4.8759999999999986</v>
      </c>
      <c r="MD11">
        <v>3.4279999999999999</v>
      </c>
      <c r="ME11">
        <v>4.22</v>
      </c>
      <c r="MF11">
        <v>6.4759999999999991</v>
      </c>
      <c r="MG11">
        <v>2.4</v>
      </c>
      <c r="MH11">
        <v>2.6080000000000001</v>
      </c>
      <c r="MI11">
        <v>18.12</v>
      </c>
      <c r="MJ11">
        <v>20.192</v>
      </c>
      <c r="MK11">
        <v>0</v>
      </c>
      <c r="ML11">
        <v>0</v>
      </c>
      <c r="MM11">
        <v>4.6959999999999997</v>
      </c>
      <c r="MN11">
        <v>19.675999999999998</v>
      </c>
      <c r="MO11">
        <v>13.068</v>
      </c>
      <c r="MP11">
        <v>11.231999999999999</v>
      </c>
      <c r="MQ11">
        <v>28.7</v>
      </c>
      <c r="MR11">
        <v>31.872</v>
      </c>
      <c r="MS11">
        <v>34.42</v>
      </c>
      <c r="MT11">
        <v>35.968000000000004</v>
      </c>
      <c r="MU11">
        <v>7.008</v>
      </c>
      <c r="MV11">
        <v>3.6760000000000002</v>
      </c>
      <c r="MW11">
        <v>1.696</v>
      </c>
      <c r="MX11">
        <v>8.7279999999999998</v>
      </c>
      <c r="MY11">
        <v>8.42</v>
      </c>
      <c r="MZ11">
        <v>8.2279999999999998</v>
      </c>
      <c r="NA11">
        <v>9.2040000000000006</v>
      </c>
      <c r="NB11">
        <v>10.484</v>
      </c>
      <c r="NC11">
        <v>11.507999999999999</v>
      </c>
      <c r="ND11">
        <v>14.368</v>
      </c>
      <c r="NE11">
        <v>17.443999999999999</v>
      </c>
      <c r="NF11">
        <v>2.8759999999999999</v>
      </c>
      <c r="NG11">
        <v>4.3159999999999998</v>
      </c>
      <c r="NH11">
        <v>6.6520000000000001</v>
      </c>
      <c r="NI11">
        <v>12.343999999999999</v>
      </c>
      <c r="NJ11">
        <v>22.456</v>
      </c>
      <c r="NK11">
        <v>31.6</v>
      </c>
      <c r="NL11">
        <v>35.795999999999999</v>
      </c>
      <c r="NM11">
        <v>36.116</v>
      </c>
      <c r="NN11">
        <v>34.595999999999997</v>
      </c>
      <c r="NO11">
        <v>34.159999999999997</v>
      </c>
      <c r="NP11">
        <v>9.6679999999999993</v>
      </c>
      <c r="NQ11">
        <v>8.2199999999999989</v>
      </c>
      <c r="NR11">
        <v>5.52</v>
      </c>
      <c r="NS11">
        <v>3.1840000000000002</v>
      </c>
      <c r="NT11">
        <v>2.1360000000000001</v>
      </c>
      <c r="NU11">
        <v>1.88</v>
      </c>
      <c r="NV11">
        <v>2.04</v>
      </c>
      <c r="NW11">
        <v>2.2879999999999998</v>
      </c>
      <c r="NX11">
        <v>1.448</v>
      </c>
      <c r="NY11">
        <v>0.8640000000000001</v>
      </c>
      <c r="NZ11">
        <v>0.51600000000000001</v>
      </c>
      <c r="OA11">
        <v>16.187999999999999</v>
      </c>
      <c r="OB11">
        <v>0</v>
      </c>
      <c r="OC11">
        <v>0</v>
      </c>
      <c r="OD11">
        <v>0</v>
      </c>
      <c r="OE11">
        <v>9.2880000000000003</v>
      </c>
      <c r="OF11">
        <v>7.532</v>
      </c>
      <c r="OG11">
        <v>5.9880000000000004</v>
      </c>
      <c r="OH11">
        <v>4.66</v>
      </c>
      <c r="OI11">
        <v>3.6640000000000001</v>
      </c>
      <c r="OJ11">
        <v>3.16</v>
      </c>
      <c r="OK11">
        <v>1.232</v>
      </c>
      <c r="OL11">
        <v>1.264</v>
      </c>
      <c r="OM11">
        <v>0.69599999999999995</v>
      </c>
      <c r="ON11">
        <v>0.42</v>
      </c>
      <c r="OO11">
        <v>5.3559999999999999</v>
      </c>
      <c r="OP11">
        <v>7.5599999999999987</v>
      </c>
      <c r="OQ11">
        <v>10.084</v>
      </c>
      <c r="OR11">
        <v>11.916</v>
      </c>
      <c r="OS11">
        <v>12.688000000000001</v>
      </c>
      <c r="OT11">
        <v>12.728</v>
      </c>
      <c r="OU11">
        <v>12.672000000000001</v>
      </c>
      <c r="OV11">
        <v>11.04</v>
      </c>
      <c r="OW11">
        <v>9.3999999999999986</v>
      </c>
      <c r="OX11">
        <v>8.0879999999999992</v>
      </c>
      <c r="OY11">
        <v>6.9920000000000009</v>
      </c>
      <c r="OZ11">
        <v>3.8079999999999998</v>
      </c>
      <c r="PA11">
        <v>2.8359999999999999</v>
      </c>
      <c r="PB11">
        <v>2.4079999999999999</v>
      </c>
      <c r="PC11">
        <v>1.452</v>
      </c>
      <c r="PD11">
        <v>1.228</v>
      </c>
      <c r="PE11">
        <v>2.2240000000000002</v>
      </c>
      <c r="PF11">
        <v>4.8719999999999999</v>
      </c>
      <c r="PG11">
        <v>8.3640000000000008</v>
      </c>
      <c r="PH11">
        <v>11.804</v>
      </c>
      <c r="PI11">
        <v>15.86</v>
      </c>
      <c r="PJ11">
        <v>19.431999999999999</v>
      </c>
      <c r="PK11">
        <v>19.143999999999998</v>
      </c>
      <c r="PL11">
        <v>16.579999999999998</v>
      </c>
      <c r="PM11">
        <v>15.172000000000001</v>
      </c>
      <c r="PN11">
        <v>11.276</v>
      </c>
      <c r="PO11">
        <v>6.976</v>
      </c>
      <c r="PP11">
        <v>4.0039999999999996</v>
      </c>
      <c r="PQ11">
        <v>2.8639999999999999</v>
      </c>
      <c r="PR11">
        <v>3.468</v>
      </c>
      <c r="PS11">
        <v>5.4960000000000004</v>
      </c>
      <c r="PT11">
        <v>13.044</v>
      </c>
      <c r="PU11">
        <v>11.12</v>
      </c>
      <c r="PV11">
        <v>11.132</v>
      </c>
      <c r="PW11">
        <v>15.176</v>
      </c>
      <c r="PX11">
        <v>26.244</v>
      </c>
      <c r="PY11">
        <v>30.26</v>
      </c>
      <c r="PZ11">
        <v>31.148</v>
      </c>
      <c r="QA11">
        <v>29.576000000000001</v>
      </c>
      <c r="QB11">
        <v>26.571999999999999</v>
      </c>
      <c r="QC11">
        <v>2.2759999999999998</v>
      </c>
      <c r="QD11">
        <v>2.7759999999999998</v>
      </c>
      <c r="QE11">
        <v>40</v>
      </c>
      <c r="QF11">
        <v>40</v>
      </c>
      <c r="QG11">
        <v>8.984</v>
      </c>
      <c r="QH11">
        <v>3.3559999999999999</v>
      </c>
      <c r="QI11">
        <v>4.0960000000000001</v>
      </c>
      <c r="QJ11">
        <v>7.1519999999999992</v>
      </c>
      <c r="QK11">
        <v>11.055999999999999</v>
      </c>
      <c r="QL11">
        <v>11.956</v>
      </c>
      <c r="QM11">
        <v>12.268000000000001</v>
      </c>
      <c r="QN11">
        <v>12.236000000000001</v>
      </c>
      <c r="QO11">
        <v>10.68</v>
      </c>
      <c r="QP11">
        <v>9.1559999999999988</v>
      </c>
      <c r="QQ11">
        <v>9.2759999999999998</v>
      </c>
      <c r="QR11">
        <v>8.7799999999999994</v>
      </c>
      <c r="QS11">
        <v>9.3559999999999999</v>
      </c>
      <c r="QT11">
        <v>8.9280000000000008</v>
      </c>
      <c r="QU11">
        <v>7.0880000000000001</v>
      </c>
      <c r="QV11">
        <v>8.42</v>
      </c>
      <c r="QW11">
        <v>9.347999999999999</v>
      </c>
      <c r="QX11">
        <v>7.46</v>
      </c>
      <c r="QY11">
        <v>5.8999999999999986</v>
      </c>
      <c r="QZ11">
        <v>4.8</v>
      </c>
      <c r="RA11">
        <v>3.9</v>
      </c>
      <c r="RB11">
        <v>2.7320000000000002</v>
      </c>
      <c r="RC11">
        <v>2.012</v>
      </c>
      <c r="RD11">
        <v>1.544</v>
      </c>
      <c r="RE11">
        <v>1.196</v>
      </c>
      <c r="RF11">
        <v>2.04</v>
      </c>
      <c r="RG11">
        <v>4.3959999999999999</v>
      </c>
      <c r="RH11">
        <v>6.5519999999999996</v>
      </c>
      <c r="RI11">
        <v>7.879999999999999</v>
      </c>
      <c r="RJ11">
        <v>8.5359999999999996</v>
      </c>
      <c r="RK11">
        <v>8.6880000000000006</v>
      </c>
      <c r="RL11">
        <v>7.8080000000000007</v>
      </c>
      <c r="RM11">
        <v>40</v>
      </c>
      <c r="RN11">
        <v>39.347999999999999</v>
      </c>
      <c r="RO11">
        <v>38.927999999999997</v>
      </c>
      <c r="RP11">
        <v>38.4</v>
      </c>
      <c r="RQ11">
        <v>24.995999999999999</v>
      </c>
      <c r="RR11">
        <v>20.7</v>
      </c>
      <c r="RS11">
        <v>20.007999999999999</v>
      </c>
      <c r="RT11">
        <v>22.652000000000001</v>
      </c>
      <c r="RU11">
        <v>23.36</v>
      </c>
      <c r="RV11">
        <v>20.628</v>
      </c>
      <c r="RW11">
        <v>16.916</v>
      </c>
      <c r="RX11">
        <v>20.591999999999999</v>
      </c>
      <c r="RY11">
        <v>25.044</v>
      </c>
      <c r="RZ11">
        <v>28.58</v>
      </c>
      <c r="SA11">
        <v>29.832000000000001</v>
      </c>
      <c r="SB11">
        <v>29.832000000000001</v>
      </c>
      <c r="SC11">
        <v>12.564</v>
      </c>
      <c r="SD11">
        <v>9.4480000000000004</v>
      </c>
      <c r="SE11">
        <v>8.2759999999999998</v>
      </c>
      <c r="SF11">
        <v>8.9559999999999995</v>
      </c>
      <c r="SG11">
        <v>18.38</v>
      </c>
      <c r="SH11">
        <v>15.52</v>
      </c>
      <c r="SI11">
        <v>12.644</v>
      </c>
      <c r="SJ11">
        <v>28.04</v>
      </c>
      <c r="SK11">
        <v>21.448</v>
      </c>
      <c r="SL11">
        <v>31.28</v>
      </c>
      <c r="SM11">
        <v>39.103999999999999</v>
      </c>
      <c r="SN11">
        <v>40</v>
      </c>
      <c r="SO11">
        <v>40</v>
      </c>
      <c r="SP11">
        <v>40</v>
      </c>
      <c r="SQ11">
        <v>40</v>
      </c>
      <c r="SR11">
        <v>40</v>
      </c>
      <c r="SS11">
        <v>40</v>
      </c>
      <c r="ST11">
        <v>39.332000000000001</v>
      </c>
      <c r="SU11">
        <v>38.872</v>
      </c>
      <c r="SV11">
        <v>38.652000000000001</v>
      </c>
      <c r="SW11">
        <v>38.328000000000003</v>
      </c>
      <c r="SX11">
        <v>37.735999999999997</v>
      </c>
      <c r="SY11">
        <v>2.552</v>
      </c>
      <c r="SZ11">
        <v>1.8360000000000001</v>
      </c>
      <c r="TA11">
        <v>1.5840000000000001</v>
      </c>
      <c r="TB11">
        <v>1.444</v>
      </c>
      <c r="TC11">
        <v>0.8999999999999998</v>
      </c>
      <c r="TD11">
        <v>36.643999999999998</v>
      </c>
      <c r="TE11">
        <v>37.479999999999997</v>
      </c>
      <c r="TF11">
        <v>37.603999999999999</v>
      </c>
      <c r="TG11">
        <v>37.355999999999987</v>
      </c>
      <c r="TH11">
        <v>37.116</v>
      </c>
      <c r="TI11">
        <v>36.712000000000003</v>
      </c>
      <c r="TJ11">
        <v>36.276000000000003</v>
      </c>
      <c r="TK11">
        <v>35.972000000000001</v>
      </c>
      <c r="TL11">
        <v>29.835999999999999</v>
      </c>
      <c r="TM11">
        <v>37.020000000000003</v>
      </c>
      <c r="TN11">
        <v>33.700000000000003</v>
      </c>
      <c r="TO11">
        <v>35.564</v>
      </c>
      <c r="TP11">
        <v>37.512</v>
      </c>
      <c r="TQ11">
        <v>38.112000000000002</v>
      </c>
      <c r="TR11">
        <v>38.411999999999999</v>
      </c>
      <c r="TS11">
        <v>39.095999999999997</v>
      </c>
      <c r="TT11">
        <v>39.468000000000004</v>
      </c>
      <c r="TU11">
        <v>2.8479999999999999</v>
      </c>
      <c r="TV11">
        <v>3.5</v>
      </c>
      <c r="TW11">
        <v>3.8319999999999999</v>
      </c>
      <c r="TX11">
        <v>4.0199999999999996</v>
      </c>
      <c r="TY11">
        <v>4.1079999999999997</v>
      </c>
      <c r="TZ11">
        <v>5.34</v>
      </c>
      <c r="UA11">
        <v>9.1440000000000001</v>
      </c>
      <c r="UB11">
        <v>11.504</v>
      </c>
      <c r="UC11">
        <v>12.7</v>
      </c>
      <c r="UD11">
        <v>14.827999999999999</v>
      </c>
      <c r="UE11">
        <v>15.144</v>
      </c>
      <c r="UF11">
        <v>13.46</v>
      </c>
      <c r="UG11">
        <v>40</v>
      </c>
      <c r="UH11">
        <v>40</v>
      </c>
      <c r="UI11">
        <v>29.143999999999998</v>
      </c>
      <c r="UJ11">
        <v>27.896000000000001</v>
      </c>
      <c r="UK11">
        <v>22.452000000000002</v>
      </c>
      <c r="UL11">
        <v>13.484</v>
      </c>
      <c r="UM11">
        <v>5.24</v>
      </c>
      <c r="UN11">
        <v>3.6040000000000001</v>
      </c>
      <c r="UO11">
        <v>36.128</v>
      </c>
      <c r="UP11">
        <v>33.107999999999997</v>
      </c>
      <c r="UQ11">
        <v>28.536000000000001</v>
      </c>
      <c r="UR11">
        <v>21.891999999999999</v>
      </c>
      <c r="US11">
        <v>16.632000000000001</v>
      </c>
      <c r="UT11">
        <v>14.896000000000001</v>
      </c>
      <c r="UU11">
        <v>12.672000000000001</v>
      </c>
      <c r="UV11">
        <v>10.46</v>
      </c>
      <c r="UW11">
        <v>8.3079999999999998</v>
      </c>
      <c r="UX11">
        <v>38.304000000000002</v>
      </c>
      <c r="UY11">
        <v>37.832000000000001</v>
      </c>
      <c r="UZ11">
        <v>36.932000000000002</v>
      </c>
      <c r="VA11">
        <v>35.292000000000002</v>
      </c>
      <c r="VB11">
        <v>33.311999999999998</v>
      </c>
      <c r="VC11">
        <v>32.752000000000002</v>
      </c>
      <c r="VD11">
        <v>34.847999999999999</v>
      </c>
      <c r="VE11">
        <v>37.484000000000002</v>
      </c>
      <c r="VF11">
        <v>38.648000000000003</v>
      </c>
      <c r="VG11">
        <v>39.06</v>
      </c>
      <c r="VH11">
        <v>39.24</v>
      </c>
      <c r="VI11">
        <v>39.292000000000002</v>
      </c>
      <c r="VJ11">
        <v>39.276000000000003</v>
      </c>
      <c r="VK11">
        <v>39.207999999999998</v>
      </c>
      <c r="VL11">
        <v>6.032</v>
      </c>
      <c r="VM11">
        <v>5.8720000000000008</v>
      </c>
      <c r="VN11">
        <v>5.68</v>
      </c>
      <c r="VO11">
        <v>5.3920000000000003</v>
      </c>
      <c r="VP11">
        <v>5.1839999999999993</v>
      </c>
      <c r="VQ11">
        <v>5.4320000000000004</v>
      </c>
      <c r="VR11">
        <v>0</v>
      </c>
      <c r="VS11">
        <v>0</v>
      </c>
      <c r="VT11">
        <v>0</v>
      </c>
      <c r="VU11">
        <v>9.1639999999999997</v>
      </c>
      <c r="VV11">
        <v>10.448</v>
      </c>
      <c r="VW11">
        <v>12.54</v>
      </c>
      <c r="VX11">
        <v>40</v>
      </c>
      <c r="VY11">
        <v>40</v>
      </c>
      <c r="VZ11">
        <v>40</v>
      </c>
      <c r="WA11">
        <v>39.607999999999997</v>
      </c>
      <c r="WB11">
        <v>39.311999999999998</v>
      </c>
      <c r="WC11">
        <v>38.92</v>
      </c>
      <c r="WD11">
        <v>38.432000000000002</v>
      </c>
      <c r="WE11">
        <v>37.46</v>
      </c>
      <c r="WF11">
        <v>35.936</v>
      </c>
      <c r="WG11">
        <v>33.572000000000003</v>
      </c>
      <c r="WH11">
        <v>29.18</v>
      </c>
      <c r="WI11">
        <v>22.064</v>
      </c>
      <c r="WJ11">
        <v>12.896000000000001</v>
      </c>
      <c r="WK11">
        <v>0.32</v>
      </c>
      <c r="WL11">
        <v>0</v>
      </c>
      <c r="WM11">
        <v>0</v>
      </c>
      <c r="WN11">
        <v>0</v>
      </c>
      <c r="WO11">
        <v>0</v>
      </c>
      <c r="WP11">
        <v>0.68799999999999994</v>
      </c>
      <c r="WQ11">
        <v>2.1240000000000001</v>
      </c>
      <c r="WR11">
        <v>5.2839999999999998</v>
      </c>
      <c r="WS11">
        <v>10.42</v>
      </c>
      <c r="WT11">
        <v>17.844000000000001</v>
      </c>
      <c r="WU11">
        <v>25.428000000000001</v>
      </c>
      <c r="WV11">
        <v>32.387999999999998</v>
      </c>
      <c r="WW11">
        <v>36.516000000000012</v>
      </c>
      <c r="WX11">
        <v>38.119999999999997</v>
      </c>
      <c r="WY11">
        <v>2.8319999999999999</v>
      </c>
      <c r="WZ11">
        <v>2.048</v>
      </c>
      <c r="XA11">
        <v>1.3520000000000001</v>
      </c>
      <c r="XB11">
        <v>0.86</v>
      </c>
      <c r="XC11">
        <v>0.53200000000000003</v>
      </c>
      <c r="XD11">
        <v>0.36399999999999999</v>
      </c>
      <c r="XE11">
        <v>0.36799999999999999</v>
      </c>
      <c r="XF11">
        <v>0.57599999999999996</v>
      </c>
      <c r="XG11">
        <v>1.1759999999999999</v>
      </c>
      <c r="XH11">
        <v>1.3520000000000001</v>
      </c>
      <c r="XI11">
        <v>0.95599999999999996</v>
      </c>
      <c r="XJ11">
        <v>0.70799999999999996</v>
      </c>
      <c r="XK11">
        <v>1.3240000000000001</v>
      </c>
      <c r="XL11">
        <v>3.26</v>
      </c>
      <c r="XM11">
        <v>5.7560000000000002</v>
      </c>
      <c r="XN11">
        <v>8.84</v>
      </c>
      <c r="XO11">
        <v>39.700000000000003</v>
      </c>
      <c r="XP11">
        <v>40</v>
      </c>
      <c r="XQ11">
        <v>40</v>
      </c>
      <c r="XR11">
        <v>39.692</v>
      </c>
      <c r="XS11">
        <v>39.479999999999997</v>
      </c>
      <c r="XT11">
        <v>39.22</v>
      </c>
      <c r="XU11">
        <v>38.756</v>
      </c>
      <c r="XV11">
        <v>38.503999999999998</v>
      </c>
      <c r="XW11">
        <v>38.576000000000001</v>
      </c>
      <c r="XX11">
        <v>38.787999999999997</v>
      </c>
      <c r="XY11">
        <v>38.875999999999998</v>
      </c>
      <c r="XZ11">
        <v>36.932000000000002</v>
      </c>
      <c r="YA11">
        <v>37.872</v>
      </c>
      <c r="YB11">
        <v>39.003999999999998</v>
      </c>
      <c r="YC11">
        <v>39.6</v>
      </c>
      <c r="YD11">
        <v>40</v>
      </c>
      <c r="YE11">
        <v>0</v>
      </c>
      <c r="YF11">
        <v>0</v>
      </c>
      <c r="YG11">
        <v>0</v>
      </c>
      <c r="YH11">
        <v>0.40799999999999997</v>
      </c>
      <c r="YI11">
        <v>0.8640000000000001</v>
      </c>
      <c r="YJ11">
        <v>1.536</v>
      </c>
      <c r="YK11">
        <v>2.08</v>
      </c>
      <c r="YL11">
        <v>2.2280000000000002</v>
      </c>
      <c r="YM11">
        <v>2.3639999999999999</v>
      </c>
      <c r="YN11">
        <v>2.024</v>
      </c>
      <c r="YO11">
        <v>6.9640000000000004</v>
      </c>
      <c r="YP11">
        <v>4.4359999999999999</v>
      </c>
      <c r="YQ11">
        <v>2.5880000000000001</v>
      </c>
      <c r="YR11">
        <v>2.2679999999999998</v>
      </c>
      <c r="YS11">
        <v>3.14</v>
      </c>
      <c r="YT11">
        <v>4.9560000000000004</v>
      </c>
      <c r="YU11">
        <v>5.9880000000000004</v>
      </c>
      <c r="YV11">
        <v>5.2320000000000002</v>
      </c>
      <c r="YW11">
        <v>3.0880000000000001</v>
      </c>
      <c r="YX11">
        <v>4.3559999999999999</v>
      </c>
      <c r="YY11">
        <v>4.2039999999999997</v>
      </c>
      <c r="YZ11">
        <v>4.6360000000000001</v>
      </c>
      <c r="ZA11">
        <v>6.06</v>
      </c>
      <c r="ZB11">
        <v>4.3280000000000003</v>
      </c>
      <c r="ZC11">
        <v>3.3959999999999999</v>
      </c>
      <c r="ZD11">
        <v>3.2280000000000002</v>
      </c>
      <c r="ZE11">
        <v>38.276000000000003</v>
      </c>
      <c r="ZF11">
        <v>38.688000000000002</v>
      </c>
      <c r="ZG11">
        <v>38.747999999999998</v>
      </c>
      <c r="ZH11">
        <v>38.54</v>
      </c>
      <c r="ZI11">
        <v>2.7559999999999998</v>
      </c>
      <c r="ZJ11">
        <v>4.6639999999999997</v>
      </c>
      <c r="ZK11">
        <v>6.74</v>
      </c>
      <c r="ZL11">
        <v>7.6440000000000001</v>
      </c>
      <c r="ZM11">
        <v>7.4480000000000004</v>
      </c>
      <c r="ZN11">
        <v>5.8840000000000003</v>
      </c>
      <c r="ZO11">
        <v>3.16</v>
      </c>
      <c r="ZP11">
        <v>2.16</v>
      </c>
      <c r="ZQ11">
        <v>1.6359999999999999</v>
      </c>
      <c r="ZR11">
        <v>0.91600000000000004</v>
      </c>
      <c r="ZS11">
        <v>0.47599999999999998</v>
      </c>
      <c r="ZT11">
        <v>0</v>
      </c>
      <c r="ZU11">
        <v>0</v>
      </c>
      <c r="ZV11">
        <v>1.496</v>
      </c>
      <c r="ZW11">
        <v>3.456</v>
      </c>
      <c r="ZX11">
        <v>5.2240000000000002</v>
      </c>
      <c r="ZY11">
        <v>6.7959999999999994</v>
      </c>
      <c r="ZZ11">
        <v>14.912000000000001</v>
      </c>
      <c r="AAA11">
        <v>27.588000000000001</v>
      </c>
      <c r="AAB11">
        <v>33.588000000000001</v>
      </c>
      <c r="AAC11">
        <v>35.851999999999997</v>
      </c>
      <c r="AAD11">
        <v>36.840000000000003</v>
      </c>
      <c r="AAE11">
        <v>37.408000000000001</v>
      </c>
      <c r="AAF11">
        <v>37.488</v>
      </c>
      <c r="AAG11">
        <v>6.048</v>
      </c>
      <c r="AAH11">
        <v>6.1680000000000001</v>
      </c>
      <c r="AAI11">
        <v>6.38</v>
      </c>
      <c r="AAJ11">
        <v>7.0439999999999996</v>
      </c>
      <c r="AAK11">
        <v>7.4080000000000004</v>
      </c>
      <c r="AAL11">
        <v>6.8559999999999999</v>
      </c>
      <c r="AAM11">
        <v>4.6840000000000002</v>
      </c>
      <c r="AAN11">
        <v>39.652000000000001</v>
      </c>
      <c r="AAO11">
        <v>39.584000000000003</v>
      </c>
      <c r="AAP11">
        <v>39.148000000000003</v>
      </c>
      <c r="AAQ11">
        <v>37.892000000000003</v>
      </c>
      <c r="AAR11">
        <v>36.368000000000002</v>
      </c>
      <c r="AAS11">
        <v>33.956000000000003</v>
      </c>
      <c r="AAT11">
        <v>32.972000000000001</v>
      </c>
      <c r="AAU11">
        <v>34.951999999999998</v>
      </c>
      <c r="AAV11">
        <v>37.131999999999998</v>
      </c>
      <c r="AAW11">
        <v>38.695999999999998</v>
      </c>
      <c r="AAX11">
        <v>39.195999999999998</v>
      </c>
      <c r="AAY11">
        <v>39.323999999999998</v>
      </c>
      <c r="AAZ11">
        <v>39.44</v>
      </c>
      <c r="ABA11">
        <v>39.276000000000003</v>
      </c>
      <c r="ABB11">
        <v>38.552</v>
      </c>
      <c r="ABC11">
        <v>36.851999999999997</v>
      </c>
      <c r="ABD11">
        <v>34.235999999999997</v>
      </c>
      <c r="ABE11">
        <v>30.748000000000001</v>
      </c>
      <c r="ABF11">
        <v>21.82</v>
      </c>
      <c r="ABG11">
        <v>14.151999999999999</v>
      </c>
      <c r="ABH11">
        <v>9.0680000000000014</v>
      </c>
      <c r="ABI11">
        <v>4.74</v>
      </c>
      <c r="ABJ11">
        <v>2.016</v>
      </c>
      <c r="ABK11">
        <v>0.77600000000000002</v>
      </c>
      <c r="ABL11">
        <v>0</v>
      </c>
      <c r="ABM11">
        <v>0</v>
      </c>
      <c r="ABN11">
        <v>0</v>
      </c>
      <c r="ABO11">
        <v>0</v>
      </c>
      <c r="ABP11">
        <v>0</v>
      </c>
      <c r="ABQ11">
        <v>0</v>
      </c>
    </row>
    <row r="12" spans="1:745" x14ac:dyDescent="0.25">
      <c r="A12" t="s">
        <v>891</v>
      </c>
      <c r="B12">
        <v>0.40889999999999999</v>
      </c>
      <c r="C12">
        <v>0.58515000000000006</v>
      </c>
      <c r="D12">
        <v>0.74448000000000003</v>
      </c>
      <c r="E12">
        <v>0.81638999999999984</v>
      </c>
      <c r="F12">
        <v>0.95879999999999999</v>
      </c>
      <c r="G12">
        <v>0.72192000000000001</v>
      </c>
      <c r="H12">
        <v>0.65705999999999998</v>
      </c>
      <c r="I12">
        <v>1.0857000000000001</v>
      </c>
      <c r="J12">
        <v>1.7427600000000001</v>
      </c>
      <c r="K12">
        <v>1.99092</v>
      </c>
      <c r="L12">
        <v>2.1375600000000001</v>
      </c>
      <c r="M12">
        <v>3.6462599999999998</v>
      </c>
      <c r="N12">
        <v>0</v>
      </c>
      <c r="O12">
        <v>0</v>
      </c>
      <c r="P12">
        <v>0.14523</v>
      </c>
      <c r="Q12">
        <v>0.21573000000000001</v>
      </c>
      <c r="R12">
        <v>0.32289000000000001</v>
      </c>
      <c r="S12">
        <v>0.49209000000000003</v>
      </c>
      <c r="T12">
        <v>0.77973000000000003</v>
      </c>
      <c r="U12">
        <v>0.97853999999999997</v>
      </c>
      <c r="V12">
        <v>0.88124999999999998</v>
      </c>
      <c r="W12">
        <v>0.82767000000000002</v>
      </c>
      <c r="X12">
        <v>0.76563000000000003</v>
      </c>
      <c r="Y12">
        <v>0.78254999999999986</v>
      </c>
      <c r="Z12">
        <v>0.95879999999999999</v>
      </c>
      <c r="AA12">
        <v>1.36206</v>
      </c>
      <c r="AB12">
        <v>1.7907</v>
      </c>
      <c r="AC12">
        <v>1.7921100000000001</v>
      </c>
      <c r="AD12">
        <v>1.68354</v>
      </c>
      <c r="AE12">
        <v>1.44384</v>
      </c>
      <c r="AF12">
        <v>1.0405800000000001</v>
      </c>
      <c r="AG12">
        <v>0.60347999999999991</v>
      </c>
      <c r="AH12">
        <v>0.46389000000000002</v>
      </c>
      <c r="AI12">
        <v>0.55131000000000008</v>
      </c>
      <c r="AJ12">
        <v>0.80792999999999981</v>
      </c>
      <c r="AK12">
        <v>1.30566</v>
      </c>
      <c r="AL12">
        <v>2.1699899999999999</v>
      </c>
      <c r="AM12">
        <v>8.6151</v>
      </c>
      <c r="AN12">
        <v>14.1</v>
      </c>
      <c r="AO12">
        <v>14.1</v>
      </c>
      <c r="AP12">
        <v>14.1</v>
      </c>
      <c r="AQ12">
        <v>14.1</v>
      </c>
      <c r="AR12">
        <v>14.1</v>
      </c>
      <c r="AS12">
        <v>14.1</v>
      </c>
      <c r="AT12">
        <v>14.1</v>
      </c>
      <c r="AU12">
        <v>14.1</v>
      </c>
      <c r="AV12">
        <v>14.1</v>
      </c>
      <c r="AW12">
        <v>14.1</v>
      </c>
      <c r="AX12">
        <v>0.75294000000000005</v>
      </c>
      <c r="AY12">
        <v>0.24393000000000001</v>
      </c>
      <c r="AZ12">
        <v>0.39339000000000002</v>
      </c>
      <c r="BA12">
        <v>14.1</v>
      </c>
      <c r="BB12">
        <v>14.1</v>
      </c>
      <c r="BC12">
        <v>14.1</v>
      </c>
      <c r="BD12">
        <v>14.1</v>
      </c>
      <c r="BE12">
        <v>14.1</v>
      </c>
      <c r="BF12">
        <v>14.1</v>
      </c>
      <c r="BG12">
        <v>14.1</v>
      </c>
      <c r="BH12">
        <v>14.1</v>
      </c>
      <c r="BI12">
        <v>7.51389</v>
      </c>
      <c r="BJ12">
        <v>9.0366900000000001</v>
      </c>
      <c r="BK12">
        <v>9.6486300000000007</v>
      </c>
      <c r="BL12">
        <v>0.18471000000000001</v>
      </c>
      <c r="BM12">
        <v>0.21009</v>
      </c>
      <c r="BN12">
        <v>0.17907000000000001</v>
      </c>
      <c r="BO12">
        <v>0.12126000000000001</v>
      </c>
      <c r="BP12">
        <v>0.12408</v>
      </c>
      <c r="BQ12">
        <v>0.22419</v>
      </c>
      <c r="BR12">
        <v>0.43851000000000001</v>
      </c>
      <c r="BS12">
        <v>12.436199999999999</v>
      </c>
      <c r="BT12">
        <v>3.9381300000000001</v>
      </c>
      <c r="BU12">
        <v>0.51888000000000001</v>
      </c>
      <c r="BV12">
        <v>0.30314999999999998</v>
      </c>
      <c r="BW12">
        <v>6.4295999999999998</v>
      </c>
      <c r="BX12">
        <v>5.6569200000000004</v>
      </c>
      <c r="BY12">
        <v>10.178789999999999</v>
      </c>
      <c r="BZ12">
        <v>11.509829999999999</v>
      </c>
      <c r="CA12">
        <v>12.56592</v>
      </c>
      <c r="CB12">
        <v>13.16658</v>
      </c>
      <c r="CC12">
        <v>7.2671399999999986</v>
      </c>
      <c r="CD12">
        <v>7.938299999999999</v>
      </c>
      <c r="CE12">
        <v>8.2090200000000006</v>
      </c>
      <c r="CF12">
        <v>8.07789</v>
      </c>
      <c r="CG12">
        <v>7.7225699999999993</v>
      </c>
      <c r="CH12">
        <v>7.1670299999999996</v>
      </c>
      <c r="CI12">
        <v>6.63828</v>
      </c>
      <c r="CJ12">
        <v>5.4214500000000001</v>
      </c>
      <c r="CK12">
        <v>4.2243599999999999</v>
      </c>
      <c r="CL12">
        <v>4.7545200000000003</v>
      </c>
      <c r="CM12">
        <v>5.84727</v>
      </c>
      <c r="CN12">
        <v>6.5367600000000001</v>
      </c>
      <c r="CO12">
        <v>7.1106299999999996</v>
      </c>
      <c r="CP12">
        <v>7.6238699999999993</v>
      </c>
      <c r="CQ12">
        <v>8.2202999999999999</v>
      </c>
      <c r="CR12">
        <v>8.3401499999999995</v>
      </c>
      <c r="CS12">
        <v>7.726799999999999</v>
      </c>
      <c r="CT12">
        <v>6.4859999999999998</v>
      </c>
      <c r="CU12">
        <v>0.21432000000000001</v>
      </c>
      <c r="CV12">
        <v>0.22278000000000001</v>
      </c>
      <c r="CW12">
        <v>0.18894</v>
      </c>
      <c r="CX12">
        <v>0.21573000000000001</v>
      </c>
      <c r="CY12">
        <v>0.20304</v>
      </c>
      <c r="CZ12">
        <v>0.23124</v>
      </c>
      <c r="DA12">
        <v>0.28341</v>
      </c>
      <c r="DB12">
        <v>0.33557999999999999</v>
      </c>
      <c r="DC12">
        <v>0.45684000000000002</v>
      </c>
      <c r="DD12">
        <v>0.59925000000000006</v>
      </c>
      <c r="DE12">
        <v>0.19034999999999999</v>
      </c>
      <c r="DF12">
        <v>0.24110999999999999</v>
      </c>
      <c r="DG12">
        <v>0.25380000000000003</v>
      </c>
      <c r="DH12">
        <v>0.21432000000000001</v>
      </c>
      <c r="DI12">
        <v>0.15792</v>
      </c>
      <c r="DJ12">
        <v>0.1128</v>
      </c>
      <c r="DK12">
        <v>0</v>
      </c>
      <c r="DL12">
        <v>0.10434</v>
      </c>
      <c r="DM12">
        <v>0.14099999999999999</v>
      </c>
      <c r="DN12">
        <v>0.18048</v>
      </c>
      <c r="DO12">
        <v>0.22700999999999999</v>
      </c>
      <c r="DP12">
        <v>0.26790000000000003</v>
      </c>
      <c r="DQ12">
        <v>0.28199999999999997</v>
      </c>
      <c r="DR12">
        <v>0.21290999999999999</v>
      </c>
      <c r="DS12">
        <v>0.14099999999999999</v>
      </c>
      <c r="DT12">
        <v>0</v>
      </c>
      <c r="DU12">
        <v>0</v>
      </c>
      <c r="DV12">
        <v>0.19034999999999999</v>
      </c>
      <c r="DW12">
        <v>0.13113</v>
      </c>
      <c r="DX12">
        <v>0</v>
      </c>
      <c r="DY12">
        <v>0</v>
      </c>
      <c r="DZ12">
        <v>0.99263999999999997</v>
      </c>
      <c r="EA12">
        <v>1.46499</v>
      </c>
      <c r="EB12">
        <v>1.8090299999999999</v>
      </c>
      <c r="EC12">
        <v>1.85697</v>
      </c>
      <c r="ED12">
        <v>1.6680299999999999</v>
      </c>
      <c r="EE12">
        <v>1.1956800000000001</v>
      </c>
      <c r="EF12">
        <v>0.64014000000000004</v>
      </c>
      <c r="EG12">
        <v>0.49631999999999998</v>
      </c>
      <c r="EH12">
        <v>0.72474000000000005</v>
      </c>
      <c r="EI12">
        <v>1.3155300000000001</v>
      </c>
      <c r="EJ12">
        <v>2.6789999999999998</v>
      </c>
      <c r="EK12">
        <v>5.1479100000000004</v>
      </c>
      <c r="EL12">
        <v>8.2273499999999995</v>
      </c>
      <c r="EM12">
        <v>10.95429</v>
      </c>
      <c r="EN12">
        <v>12.27969</v>
      </c>
      <c r="EO12">
        <v>12.972</v>
      </c>
      <c r="EP12">
        <v>13.293480000000001</v>
      </c>
      <c r="EQ12">
        <v>13.3809</v>
      </c>
      <c r="ER12">
        <v>13.35693</v>
      </c>
      <c r="ES12">
        <v>13.33296</v>
      </c>
      <c r="ET12">
        <v>13.47537</v>
      </c>
      <c r="EU12">
        <v>13.568429999999999</v>
      </c>
      <c r="EV12">
        <v>13.55997</v>
      </c>
      <c r="EW12">
        <v>13.176450000000001</v>
      </c>
      <c r="EX12">
        <v>12.68154</v>
      </c>
      <c r="EY12">
        <v>10.99377</v>
      </c>
      <c r="EZ12">
        <v>7.9876499999999986</v>
      </c>
      <c r="FA12">
        <v>5.6414099999999996</v>
      </c>
      <c r="FB12">
        <v>3.44604</v>
      </c>
      <c r="FC12">
        <v>2.1135899999999999</v>
      </c>
      <c r="FD12">
        <v>1.0786500000000001</v>
      </c>
      <c r="FE12">
        <v>0.70640999999999998</v>
      </c>
      <c r="FF12">
        <v>0.75999000000000005</v>
      </c>
      <c r="FG12">
        <v>0.91368000000000005</v>
      </c>
      <c r="FH12">
        <v>1.05891</v>
      </c>
      <c r="FI12">
        <v>1.00251</v>
      </c>
      <c r="FJ12">
        <v>0.75575999999999999</v>
      </c>
      <c r="FK12">
        <v>0.45401999999999998</v>
      </c>
      <c r="FL12">
        <v>0.21149999999999999</v>
      </c>
      <c r="FM12">
        <v>0</v>
      </c>
      <c r="FN12">
        <v>0</v>
      </c>
      <c r="FO12">
        <v>0</v>
      </c>
      <c r="FP12">
        <v>11.143230000000001</v>
      </c>
      <c r="FQ12">
        <v>11.24334</v>
      </c>
      <c r="FR12">
        <v>0</v>
      </c>
      <c r="FS12">
        <v>14.1</v>
      </c>
      <c r="FT12">
        <v>0.84177000000000002</v>
      </c>
      <c r="FU12">
        <v>1.1702999999999999</v>
      </c>
      <c r="FV12">
        <v>1.28592</v>
      </c>
      <c r="FW12">
        <v>1.0998000000000001</v>
      </c>
      <c r="FX12">
        <v>0.75153000000000003</v>
      </c>
      <c r="FY12">
        <v>0.43709999999999999</v>
      </c>
      <c r="FZ12">
        <v>0.19317000000000001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0.15933</v>
      </c>
      <c r="GM12">
        <v>0.50760000000000005</v>
      </c>
      <c r="GN12">
        <v>2.5831200000000001</v>
      </c>
      <c r="GO12">
        <v>2.7297600000000002</v>
      </c>
      <c r="GP12">
        <v>2.9074200000000001</v>
      </c>
      <c r="GQ12">
        <v>3.2570999999999999</v>
      </c>
      <c r="GR12">
        <v>3.3247800000000001</v>
      </c>
      <c r="GS12">
        <v>3.1245599999999998</v>
      </c>
      <c r="GT12">
        <v>2.9201100000000002</v>
      </c>
      <c r="GU12">
        <v>2.2757399999999999</v>
      </c>
      <c r="GV12">
        <v>2.7156600000000002</v>
      </c>
      <c r="GW12">
        <v>4.0593899999999996</v>
      </c>
      <c r="GX12">
        <v>5.4284999999999997</v>
      </c>
      <c r="GY12">
        <v>7.2036899999999999</v>
      </c>
      <c r="GZ12">
        <v>9.1085999999999991</v>
      </c>
      <c r="HA12">
        <v>13.830690000000001</v>
      </c>
      <c r="HB12">
        <v>13.90119</v>
      </c>
      <c r="HC12">
        <v>1.0335300000000001</v>
      </c>
      <c r="HD12">
        <v>0.98136000000000001</v>
      </c>
      <c r="HE12">
        <v>1.04199</v>
      </c>
      <c r="HF12">
        <v>1.12236</v>
      </c>
      <c r="HG12">
        <v>1.21401</v>
      </c>
      <c r="HH12">
        <v>1.3578300000000001</v>
      </c>
      <c r="HI12">
        <v>1.30284</v>
      </c>
      <c r="HJ12">
        <v>1.1040300000000001</v>
      </c>
      <c r="HK12">
        <v>1.56087</v>
      </c>
      <c r="HL12">
        <v>2.7170700000000001</v>
      </c>
      <c r="HM12">
        <v>4.8926999999999996</v>
      </c>
      <c r="HN12">
        <v>7.3221299999999996</v>
      </c>
      <c r="HO12">
        <v>9.4526399999999988</v>
      </c>
      <c r="HP12">
        <v>9.6613199999999999</v>
      </c>
      <c r="HQ12">
        <v>9.3736799999999985</v>
      </c>
      <c r="HR12">
        <v>7.3785299999999996</v>
      </c>
      <c r="HS12">
        <v>6.8596499999999994</v>
      </c>
      <c r="HT12">
        <v>5.7936899999999998</v>
      </c>
      <c r="HU12">
        <v>5.1197100000000004</v>
      </c>
      <c r="HV12">
        <v>4.4499599999999999</v>
      </c>
      <c r="HW12">
        <v>3.1668599999999998</v>
      </c>
      <c r="HX12">
        <v>3.2867099999999998</v>
      </c>
      <c r="HY12">
        <v>3.09213</v>
      </c>
      <c r="HZ12">
        <v>3.3219599999999998</v>
      </c>
      <c r="IA12">
        <v>3.70689</v>
      </c>
      <c r="IB12">
        <v>3.4474499999999999</v>
      </c>
      <c r="IC12">
        <v>2.4731399999999999</v>
      </c>
      <c r="ID12">
        <v>1.8386400000000001</v>
      </c>
      <c r="IE12">
        <v>1.2689999999999999</v>
      </c>
      <c r="IF12">
        <v>1.0546800000000001</v>
      </c>
      <c r="IG12">
        <v>0.99404999999999999</v>
      </c>
      <c r="IH12">
        <v>0.78254999999999986</v>
      </c>
      <c r="II12">
        <v>0.53015999999999996</v>
      </c>
      <c r="IJ12">
        <v>0.51746999999999999</v>
      </c>
      <c r="IK12">
        <v>0.80228999999999984</v>
      </c>
      <c r="IL12">
        <v>1.36206</v>
      </c>
      <c r="IM12">
        <v>2.22498</v>
      </c>
      <c r="IN12">
        <v>2.9398499999999999</v>
      </c>
      <c r="IO12">
        <v>3.3783599999999998</v>
      </c>
      <c r="IP12">
        <v>3.6448499999999999</v>
      </c>
      <c r="IQ12">
        <v>3.7040700000000002</v>
      </c>
      <c r="IR12">
        <v>3.9592800000000001</v>
      </c>
      <c r="IS12">
        <v>3.5560200000000002</v>
      </c>
      <c r="IT12">
        <v>2.8820399999999999</v>
      </c>
      <c r="IU12">
        <v>3.1908300000000001</v>
      </c>
      <c r="IV12">
        <v>3.8464800000000001</v>
      </c>
      <c r="IW12">
        <v>4.3428000000000004</v>
      </c>
      <c r="IX12">
        <v>5.7824099999999996</v>
      </c>
      <c r="IY12">
        <v>7.5872099999999998</v>
      </c>
      <c r="IZ12">
        <v>6.65097</v>
      </c>
      <c r="JA12">
        <v>4.0001699999999998</v>
      </c>
      <c r="JB12">
        <v>1.79352</v>
      </c>
      <c r="JC12">
        <v>1.45794</v>
      </c>
      <c r="JD12">
        <v>1.0786500000000001</v>
      </c>
      <c r="JE12">
        <v>0.96303000000000005</v>
      </c>
      <c r="JF12">
        <v>0.65283000000000002</v>
      </c>
      <c r="JG12">
        <v>0.29609999999999997</v>
      </c>
      <c r="JH12">
        <v>0.11844</v>
      </c>
      <c r="JI12">
        <v>0</v>
      </c>
      <c r="JJ12">
        <v>0.10434</v>
      </c>
      <c r="JK12">
        <v>0.16638</v>
      </c>
      <c r="JL12">
        <v>0.27777000000000002</v>
      </c>
      <c r="JM12">
        <v>0.41031000000000001</v>
      </c>
      <c r="JN12">
        <v>0.50055000000000005</v>
      </c>
      <c r="JO12">
        <v>0.67257</v>
      </c>
      <c r="JP12">
        <v>3.8154599999999999</v>
      </c>
      <c r="JQ12">
        <v>2.84538</v>
      </c>
      <c r="JR12">
        <v>4.05375</v>
      </c>
      <c r="JS12">
        <v>7.7239799999999992</v>
      </c>
      <c r="JT12">
        <v>10.62576</v>
      </c>
      <c r="JU12">
        <v>10.67793</v>
      </c>
      <c r="JV12">
        <v>10.741379999999999</v>
      </c>
      <c r="JW12">
        <v>13.677</v>
      </c>
      <c r="JX12">
        <v>13.84056</v>
      </c>
      <c r="JY12">
        <v>13.905419999999999</v>
      </c>
      <c r="JZ12">
        <v>13.881449999999999</v>
      </c>
      <c r="KA12">
        <v>13.75455</v>
      </c>
      <c r="KB12">
        <v>13.285019999999999</v>
      </c>
      <c r="KC12">
        <v>11.423819999999999</v>
      </c>
      <c r="KD12">
        <v>8.0426400000000005</v>
      </c>
      <c r="KE12">
        <v>5.4101699999999999</v>
      </c>
      <c r="KF12">
        <v>3.4573200000000002</v>
      </c>
      <c r="KG12">
        <v>1.7314799999999999</v>
      </c>
      <c r="KH12">
        <v>0.71909999999999996</v>
      </c>
      <c r="KI12">
        <v>0.19880999999999999</v>
      </c>
      <c r="KJ12">
        <v>0.11844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0.17202000000000001</v>
      </c>
      <c r="KS12">
        <v>0.42723</v>
      </c>
      <c r="KT12">
        <v>1.16466</v>
      </c>
      <c r="KU12">
        <v>1.85415</v>
      </c>
      <c r="KV12">
        <v>1.91055</v>
      </c>
      <c r="KW12">
        <v>1.5058800000000001</v>
      </c>
      <c r="KX12">
        <v>1.1984999999999999</v>
      </c>
      <c r="KY12">
        <v>0.89534999999999998</v>
      </c>
      <c r="KZ12">
        <v>0.99123000000000006</v>
      </c>
      <c r="LA12">
        <v>1.0532699999999999</v>
      </c>
      <c r="LB12">
        <v>1.0927500000000001</v>
      </c>
      <c r="LC12">
        <v>1.20696</v>
      </c>
      <c r="LD12">
        <v>1.33527</v>
      </c>
      <c r="LE12">
        <v>1.5298499999999999</v>
      </c>
      <c r="LF12">
        <v>2.40828</v>
      </c>
      <c r="LG12">
        <v>2.7128399999999999</v>
      </c>
      <c r="LH12">
        <v>3.7435499999999999</v>
      </c>
      <c r="LI12">
        <v>5.0618999999999996</v>
      </c>
      <c r="LJ12">
        <v>6.4324199999999996</v>
      </c>
      <c r="LK12">
        <v>7.8057599999999994</v>
      </c>
      <c r="LL12">
        <v>9.0141299999999998</v>
      </c>
      <c r="LM12">
        <v>9.7064400000000006</v>
      </c>
      <c r="LN12">
        <v>9.8714099999999991</v>
      </c>
      <c r="LO12">
        <v>9.3482999999999983</v>
      </c>
      <c r="LP12">
        <v>8.1949199999999998</v>
      </c>
      <c r="LQ12">
        <v>6.8667000000000007</v>
      </c>
      <c r="LR12">
        <v>6.2237400000000003</v>
      </c>
      <c r="LS12">
        <v>6.4662600000000001</v>
      </c>
      <c r="LT12">
        <v>7.2431700000000001</v>
      </c>
      <c r="LU12">
        <v>7.7338499999999986</v>
      </c>
      <c r="LV12">
        <v>7.3742999999999999</v>
      </c>
      <c r="LW12">
        <v>7.4039099999999998</v>
      </c>
      <c r="LX12">
        <v>7.4377499999999994</v>
      </c>
      <c r="LY12">
        <v>6.3957600000000001</v>
      </c>
      <c r="LZ12">
        <v>4.9942200000000003</v>
      </c>
      <c r="MA12">
        <v>3.2528700000000002</v>
      </c>
      <c r="MB12">
        <v>2.21793</v>
      </c>
      <c r="MC12">
        <v>1.71879</v>
      </c>
      <c r="MD12">
        <v>1.2083699999999999</v>
      </c>
      <c r="ME12">
        <v>1.4875499999999999</v>
      </c>
      <c r="MF12">
        <v>2.2827899999999999</v>
      </c>
      <c r="MG12">
        <v>0.84599999999999986</v>
      </c>
      <c r="MH12">
        <v>0.91932000000000003</v>
      </c>
      <c r="MI12">
        <v>6.3872999999999989</v>
      </c>
      <c r="MJ12">
        <v>7.11768</v>
      </c>
      <c r="MK12">
        <v>0</v>
      </c>
      <c r="ML12">
        <v>0</v>
      </c>
      <c r="MM12">
        <v>1.65534</v>
      </c>
      <c r="MN12">
        <v>6.9357899999999999</v>
      </c>
      <c r="MO12">
        <v>4.6064699999999998</v>
      </c>
      <c r="MP12">
        <v>3.9592800000000001</v>
      </c>
      <c r="MQ12">
        <v>10.11675</v>
      </c>
      <c r="MR12">
        <v>11.23488</v>
      </c>
      <c r="MS12">
        <v>12.133050000000001</v>
      </c>
      <c r="MT12">
        <v>12.67872</v>
      </c>
      <c r="MU12">
        <v>2.4703200000000001</v>
      </c>
      <c r="MV12">
        <v>1.29579</v>
      </c>
      <c r="MW12">
        <v>0.59784000000000004</v>
      </c>
      <c r="MX12">
        <v>3.0766200000000001</v>
      </c>
      <c r="MY12">
        <v>2.9680499999999999</v>
      </c>
      <c r="MZ12">
        <v>2.9003700000000001</v>
      </c>
      <c r="NA12">
        <v>3.2444099999999998</v>
      </c>
      <c r="NB12">
        <v>3.6956099999999998</v>
      </c>
      <c r="NC12">
        <v>4.0565699999999998</v>
      </c>
      <c r="ND12">
        <v>5.0647200000000003</v>
      </c>
      <c r="NE12">
        <v>6.1490099999999996</v>
      </c>
      <c r="NF12">
        <v>1.01379</v>
      </c>
      <c r="NG12">
        <v>1.52139</v>
      </c>
      <c r="NH12">
        <v>2.34483</v>
      </c>
      <c r="NI12">
        <v>4.3512599999999999</v>
      </c>
      <c r="NJ12">
        <v>7.9157400000000004</v>
      </c>
      <c r="NK12">
        <v>11.138999999999999</v>
      </c>
      <c r="NL12">
        <v>12.61809</v>
      </c>
      <c r="NM12">
        <v>12.73089</v>
      </c>
      <c r="NN12">
        <v>12.19509</v>
      </c>
      <c r="NO12">
        <v>12.041399999999999</v>
      </c>
      <c r="NP12">
        <v>3.4079700000000002</v>
      </c>
      <c r="NQ12">
        <v>2.8975499999999998</v>
      </c>
      <c r="NR12">
        <v>1.9458</v>
      </c>
      <c r="NS12">
        <v>1.12236</v>
      </c>
      <c r="NT12">
        <v>0.75294000000000005</v>
      </c>
      <c r="NU12">
        <v>0.66269999999999996</v>
      </c>
      <c r="NV12">
        <v>0.71909999999999996</v>
      </c>
      <c r="NW12">
        <v>0.80652000000000001</v>
      </c>
      <c r="NX12">
        <v>0.51041999999999998</v>
      </c>
      <c r="NY12">
        <v>0.30456</v>
      </c>
      <c r="NZ12">
        <v>0.18189</v>
      </c>
      <c r="OA12">
        <v>5.70627</v>
      </c>
      <c r="OB12">
        <v>0</v>
      </c>
      <c r="OC12">
        <v>0</v>
      </c>
      <c r="OD12">
        <v>0</v>
      </c>
      <c r="OE12">
        <v>3.2740200000000002</v>
      </c>
      <c r="OF12">
        <v>2.65503</v>
      </c>
      <c r="OG12">
        <v>2.11077</v>
      </c>
      <c r="OH12">
        <v>1.6426499999999999</v>
      </c>
      <c r="OI12">
        <v>1.29156</v>
      </c>
      <c r="OJ12">
        <v>1.1138999999999999</v>
      </c>
      <c r="OK12">
        <v>0.43428</v>
      </c>
      <c r="OL12">
        <v>0.44556000000000001</v>
      </c>
      <c r="OM12">
        <v>0.24534</v>
      </c>
      <c r="ON12">
        <v>0.14804999999999999</v>
      </c>
      <c r="OO12">
        <v>1.8879900000000001</v>
      </c>
      <c r="OP12">
        <v>2.6648999999999989</v>
      </c>
      <c r="OQ12">
        <v>3.5546099999999998</v>
      </c>
      <c r="OR12">
        <v>4.2003899999999996</v>
      </c>
      <c r="OS12">
        <v>4.4725199999999994</v>
      </c>
      <c r="OT12">
        <v>4.4866199999999994</v>
      </c>
      <c r="OU12">
        <v>4.4668800000000006</v>
      </c>
      <c r="OV12">
        <v>3.8915999999999999</v>
      </c>
      <c r="OW12">
        <v>3.3134999999999999</v>
      </c>
      <c r="OX12">
        <v>2.8510200000000001</v>
      </c>
      <c r="OY12">
        <v>2.46468</v>
      </c>
      <c r="OZ12">
        <v>1.34232</v>
      </c>
      <c r="PA12">
        <v>0.99968999999999997</v>
      </c>
      <c r="PB12">
        <v>0.8488199999999998</v>
      </c>
      <c r="PC12">
        <v>0.51183000000000001</v>
      </c>
      <c r="PD12">
        <v>0.43286999999999998</v>
      </c>
      <c r="PE12">
        <v>0.78395999999999999</v>
      </c>
      <c r="PF12">
        <v>1.7173799999999999</v>
      </c>
      <c r="PG12">
        <v>2.9483100000000002</v>
      </c>
      <c r="PH12">
        <v>4.1609099999999994</v>
      </c>
      <c r="PI12">
        <v>5.5906500000000001</v>
      </c>
      <c r="PJ12">
        <v>6.84978</v>
      </c>
      <c r="PK12">
        <v>6.7482600000000001</v>
      </c>
      <c r="PL12">
        <v>5.8444499999999993</v>
      </c>
      <c r="PM12">
        <v>5.3481300000000003</v>
      </c>
      <c r="PN12">
        <v>3.97479</v>
      </c>
      <c r="PO12">
        <v>2.4590399999999999</v>
      </c>
      <c r="PP12">
        <v>1.4114100000000001</v>
      </c>
      <c r="PQ12">
        <v>1.00956</v>
      </c>
      <c r="PR12">
        <v>1.2224699999999999</v>
      </c>
      <c r="PS12">
        <v>1.9373400000000001</v>
      </c>
      <c r="PT12">
        <v>4.5980099999999986</v>
      </c>
      <c r="PU12">
        <v>3.9198</v>
      </c>
      <c r="PV12">
        <v>3.9240300000000001</v>
      </c>
      <c r="PW12">
        <v>5.3495400000000002</v>
      </c>
      <c r="PX12">
        <v>9.2510100000000008</v>
      </c>
      <c r="PY12">
        <v>10.666650000000001</v>
      </c>
      <c r="PZ12">
        <v>10.97967</v>
      </c>
      <c r="QA12">
        <v>10.42554</v>
      </c>
      <c r="QB12">
        <v>9.3666299999999989</v>
      </c>
      <c r="QC12">
        <v>0.80228999999999984</v>
      </c>
      <c r="QD12">
        <v>0.97853999999999997</v>
      </c>
      <c r="QE12">
        <v>14.1</v>
      </c>
      <c r="QF12">
        <v>14.1</v>
      </c>
      <c r="QG12">
        <v>3.1668599999999998</v>
      </c>
      <c r="QH12">
        <v>1.18299</v>
      </c>
      <c r="QI12">
        <v>1.44384</v>
      </c>
      <c r="QJ12">
        <v>2.52108</v>
      </c>
      <c r="QK12">
        <v>3.89724</v>
      </c>
      <c r="QL12">
        <v>4.2144899999999996</v>
      </c>
      <c r="QM12">
        <v>4.3244699999999998</v>
      </c>
      <c r="QN12">
        <v>4.3131899999999996</v>
      </c>
      <c r="QO12">
        <v>3.7646999999999999</v>
      </c>
      <c r="QP12">
        <v>3.22749</v>
      </c>
      <c r="QQ12">
        <v>3.26979</v>
      </c>
      <c r="QR12">
        <v>3.0949499999999999</v>
      </c>
      <c r="QS12">
        <v>3.29799</v>
      </c>
      <c r="QT12">
        <v>3.1471200000000001</v>
      </c>
      <c r="QU12">
        <v>2.4985200000000001</v>
      </c>
      <c r="QV12">
        <v>2.9680499999999999</v>
      </c>
      <c r="QW12">
        <v>3.2951700000000002</v>
      </c>
      <c r="QX12">
        <v>2.6296499999999998</v>
      </c>
      <c r="QY12">
        <v>2.0797500000000002</v>
      </c>
      <c r="QZ12">
        <v>1.6919999999999999</v>
      </c>
      <c r="RA12">
        <v>1.3747499999999999</v>
      </c>
      <c r="RB12">
        <v>0.96303000000000005</v>
      </c>
      <c r="RC12">
        <v>0.70922999999999992</v>
      </c>
      <c r="RD12">
        <v>0.54425999999999997</v>
      </c>
      <c r="RE12">
        <v>0.42159000000000002</v>
      </c>
      <c r="RF12">
        <v>0.71909999999999996</v>
      </c>
      <c r="RG12">
        <v>1.54959</v>
      </c>
      <c r="RH12">
        <v>2.30958</v>
      </c>
      <c r="RI12">
        <v>2.7776999999999998</v>
      </c>
      <c r="RJ12">
        <v>3.0089399999999999</v>
      </c>
      <c r="RK12">
        <v>3.0625200000000001</v>
      </c>
      <c r="RL12">
        <v>2.7523200000000001</v>
      </c>
      <c r="RM12">
        <v>14.1</v>
      </c>
      <c r="RN12">
        <v>13.87017</v>
      </c>
      <c r="RO12">
        <v>13.72212</v>
      </c>
      <c r="RP12">
        <v>13.536</v>
      </c>
      <c r="RQ12">
        <v>8.8110900000000001</v>
      </c>
      <c r="RR12">
        <v>7.2967499999999994</v>
      </c>
      <c r="RS12">
        <v>7.0528199999999996</v>
      </c>
      <c r="RT12">
        <v>7.9848300000000014</v>
      </c>
      <c r="RU12">
        <v>8.2343999999999991</v>
      </c>
      <c r="RV12">
        <v>7.2713700000000001</v>
      </c>
      <c r="RW12">
        <v>5.9628899999999998</v>
      </c>
      <c r="RX12">
        <v>7.25868</v>
      </c>
      <c r="RY12">
        <v>8.828009999999999</v>
      </c>
      <c r="RZ12">
        <v>10.074450000000001</v>
      </c>
      <c r="SA12">
        <v>10.515779999999999</v>
      </c>
      <c r="SB12">
        <v>10.515779999999999</v>
      </c>
      <c r="SC12">
        <v>4.4288099999999986</v>
      </c>
      <c r="SD12">
        <v>3.3304200000000002</v>
      </c>
      <c r="SE12">
        <v>2.9172899999999999</v>
      </c>
      <c r="SF12">
        <v>3.15699</v>
      </c>
      <c r="SG12">
        <v>6.4789500000000002</v>
      </c>
      <c r="SH12">
        <v>5.4707999999999997</v>
      </c>
      <c r="SI12">
        <v>4.4570099999999986</v>
      </c>
      <c r="SJ12">
        <v>9.8840999999999983</v>
      </c>
      <c r="SK12">
        <v>7.5604199999999997</v>
      </c>
      <c r="SL12">
        <v>11.026199999999999</v>
      </c>
      <c r="SM12">
        <v>13.78416</v>
      </c>
      <c r="SN12">
        <v>14.1</v>
      </c>
      <c r="SO12">
        <v>14.1</v>
      </c>
      <c r="SP12">
        <v>14.1</v>
      </c>
      <c r="SQ12">
        <v>14.1</v>
      </c>
      <c r="SR12">
        <v>14.1</v>
      </c>
      <c r="SS12">
        <v>14.1</v>
      </c>
      <c r="ST12">
        <v>13.86453</v>
      </c>
      <c r="SU12">
        <v>13.70238</v>
      </c>
      <c r="SV12">
        <v>13.624829999999999</v>
      </c>
      <c r="SW12">
        <v>13.510619999999999</v>
      </c>
      <c r="SX12">
        <v>13.30194</v>
      </c>
      <c r="SY12">
        <v>0.89957999999999982</v>
      </c>
      <c r="SZ12">
        <v>0.64719000000000004</v>
      </c>
      <c r="TA12">
        <v>0.55836000000000008</v>
      </c>
      <c r="TB12">
        <v>0.50900999999999996</v>
      </c>
      <c r="TC12">
        <v>0.31724999999999998</v>
      </c>
      <c r="TD12">
        <v>12.917009999999999</v>
      </c>
      <c r="TE12">
        <v>13.2117</v>
      </c>
      <c r="TF12">
        <v>13.255409999999999</v>
      </c>
      <c r="TG12">
        <v>13.16799</v>
      </c>
      <c r="TH12">
        <v>13.08339</v>
      </c>
      <c r="TI12">
        <v>12.94098</v>
      </c>
      <c r="TJ12">
        <v>12.78729</v>
      </c>
      <c r="TK12">
        <v>12.68013</v>
      </c>
      <c r="TL12">
        <v>10.517189999999999</v>
      </c>
      <c r="TM12">
        <v>13.04955</v>
      </c>
      <c r="TN12">
        <v>11.879250000000001</v>
      </c>
      <c r="TO12">
        <v>12.53631</v>
      </c>
      <c r="TP12">
        <v>13.22298</v>
      </c>
      <c r="TQ12">
        <v>13.434480000000001</v>
      </c>
      <c r="TR12">
        <v>13.540229999999999</v>
      </c>
      <c r="TS12">
        <v>13.78134</v>
      </c>
      <c r="TT12">
        <v>13.912470000000001</v>
      </c>
      <c r="TU12">
        <v>1.0039199999999999</v>
      </c>
      <c r="TV12">
        <v>1.2337499999999999</v>
      </c>
      <c r="TW12">
        <v>1.3507800000000001</v>
      </c>
      <c r="TX12">
        <v>1.4170499999999999</v>
      </c>
      <c r="TY12">
        <v>1.44807</v>
      </c>
      <c r="TZ12">
        <v>1.88235</v>
      </c>
      <c r="UA12">
        <v>3.2232599999999998</v>
      </c>
      <c r="UB12">
        <v>4.0551599999999999</v>
      </c>
      <c r="UC12">
        <v>4.47675</v>
      </c>
      <c r="UD12">
        <v>5.2268699999999999</v>
      </c>
      <c r="UE12">
        <v>5.33826</v>
      </c>
      <c r="UF12">
        <v>4.74465</v>
      </c>
      <c r="UG12">
        <v>14.1</v>
      </c>
      <c r="UH12">
        <v>14.1</v>
      </c>
      <c r="UI12">
        <v>10.273260000000001</v>
      </c>
      <c r="UJ12">
        <v>9.8333399999999997</v>
      </c>
      <c r="UK12">
        <v>7.9143300000000014</v>
      </c>
      <c r="UL12">
        <v>4.7531100000000004</v>
      </c>
      <c r="UM12">
        <v>1.8471</v>
      </c>
      <c r="UN12">
        <v>1.27041</v>
      </c>
      <c r="UO12">
        <v>12.73512</v>
      </c>
      <c r="UP12">
        <v>11.67057</v>
      </c>
      <c r="UQ12">
        <v>10.05894</v>
      </c>
      <c r="UR12">
        <v>7.7169299999999996</v>
      </c>
      <c r="US12">
        <v>5.8627799999999999</v>
      </c>
      <c r="UT12">
        <v>5.2508400000000002</v>
      </c>
      <c r="UU12">
        <v>4.4668800000000006</v>
      </c>
      <c r="UV12">
        <v>3.6871499999999999</v>
      </c>
      <c r="UW12">
        <v>2.9285700000000001</v>
      </c>
      <c r="UX12">
        <v>13.50216</v>
      </c>
      <c r="UY12">
        <v>13.33578</v>
      </c>
      <c r="UZ12">
        <v>13.01853</v>
      </c>
      <c r="VA12">
        <v>12.440429999999999</v>
      </c>
      <c r="VB12">
        <v>11.74248</v>
      </c>
      <c r="VC12">
        <v>11.54508</v>
      </c>
      <c r="VD12">
        <v>12.28392</v>
      </c>
      <c r="VE12">
        <v>13.21311</v>
      </c>
      <c r="VF12">
        <v>13.623419999999999</v>
      </c>
      <c r="VG12">
        <v>13.768649999999999</v>
      </c>
      <c r="VH12">
        <v>13.832100000000001</v>
      </c>
      <c r="VI12">
        <v>13.850429999999999</v>
      </c>
      <c r="VJ12">
        <v>13.84479</v>
      </c>
      <c r="VK12">
        <v>13.820819999999999</v>
      </c>
      <c r="VL12">
        <v>2.1262799999999999</v>
      </c>
      <c r="VM12">
        <v>2.0698799999999999</v>
      </c>
      <c r="VN12">
        <v>2.0022000000000002</v>
      </c>
      <c r="VO12">
        <v>1.9006799999999999</v>
      </c>
      <c r="VP12">
        <v>1.8273600000000001</v>
      </c>
      <c r="VQ12">
        <v>1.9147799999999999</v>
      </c>
      <c r="VR12">
        <v>0</v>
      </c>
      <c r="VS12">
        <v>0</v>
      </c>
      <c r="VT12">
        <v>0</v>
      </c>
      <c r="VU12">
        <v>3.2303099999999998</v>
      </c>
      <c r="VV12">
        <v>3.6829200000000002</v>
      </c>
      <c r="VW12">
        <v>4.42035</v>
      </c>
      <c r="VX12">
        <v>14.1</v>
      </c>
      <c r="VY12">
        <v>14.1</v>
      </c>
      <c r="VZ12">
        <v>14.1</v>
      </c>
      <c r="WA12">
        <v>13.961819999999999</v>
      </c>
      <c r="WB12">
        <v>13.857480000000001</v>
      </c>
      <c r="WC12">
        <v>13.7193</v>
      </c>
      <c r="WD12">
        <v>13.547280000000001</v>
      </c>
      <c r="WE12">
        <v>13.204650000000001</v>
      </c>
      <c r="WF12">
        <v>12.667439999999999</v>
      </c>
      <c r="WG12">
        <v>11.83413</v>
      </c>
      <c r="WH12">
        <v>10.28595</v>
      </c>
      <c r="WI12">
        <v>7.7775599999999994</v>
      </c>
      <c r="WJ12">
        <v>4.5458400000000001</v>
      </c>
      <c r="WK12">
        <v>0.1128</v>
      </c>
      <c r="WL12">
        <v>0</v>
      </c>
      <c r="WM12">
        <v>0</v>
      </c>
      <c r="WN12">
        <v>0</v>
      </c>
      <c r="WO12">
        <v>0</v>
      </c>
      <c r="WP12">
        <v>0.24252000000000001</v>
      </c>
      <c r="WQ12">
        <v>0.74870999999999999</v>
      </c>
      <c r="WR12">
        <v>1.8626100000000001</v>
      </c>
      <c r="WS12">
        <v>3.6730499999999999</v>
      </c>
      <c r="WT12">
        <v>6.2900099999999997</v>
      </c>
      <c r="WU12">
        <v>8.9633700000000012</v>
      </c>
      <c r="WV12">
        <v>11.41677</v>
      </c>
      <c r="WW12">
        <v>12.87189</v>
      </c>
      <c r="WX12">
        <v>13.4373</v>
      </c>
      <c r="WY12">
        <v>0.99827999999999995</v>
      </c>
      <c r="WZ12">
        <v>0.72192000000000001</v>
      </c>
      <c r="XA12">
        <v>0.47658</v>
      </c>
      <c r="XB12">
        <v>0.30314999999999998</v>
      </c>
      <c r="XC12">
        <v>0.18753</v>
      </c>
      <c r="XD12">
        <v>0.12831000000000001</v>
      </c>
      <c r="XE12">
        <v>0.12972</v>
      </c>
      <c r="XF12">
        <v>0.20304</v>
      </c>
      <c r="XG12">
        <v>0.41454000000000002</v>
      </c>
      <c r="XH12">
        <v>0.47658</v>
      </c>
      <c r="XI12">
        <v>0.33699000000000001</v>
      </c>
      <c r="XJ12">
        <v>0.24956999999999999</v>
      </c>
      <c r="XK12">
        <v>0.46671000000000001</v>
      </c>
      <c r="XL12">
        <v>1.1491499999999999</v>
      </c>
      <c r="XM12">
        <v>2.0289899999999998</v>
      </c>
      <c r="XN12">
        <v>3.1160999999999999</v>
      </c>
      <c r="XO12">
        <v>13.994249999999999</v>
      </c>
      <c r="XP12">
        <v>14.1</v>
      </c>
      <c r="XQ12">
        <v>14.1</v>
      </c>
      <c r="XR12">
        <v>13.991429999999999</v>
      </c>
      <c r="XS12">
        <v>13.916700000000001</v>
      </c>
      <c r="XT12">
        <v>13.825049999999999</v>
      </c>
      <c r="XU12">
        <v>13.661490000000001</v>
      </c>
      <c r="XV12">
        <v>13.572660000000001</v>
      </c>
      <c r="XW12">
        <v>13.598039999999999</v>
      </c>
      <c r="XX12">
        <v>13.67277</v>
      </c>
      <c r="XY12">
        <v>13.70379</v>
      </c>
      <c r="XZ12">
        <v>13.01853</v>
      </c>
      <c r="YA12">
        <v>13.349880000000001</v>
      </c>
      <c r="YB12">
        <v>13.74891</v>
      </c>
      <c r="YC12">
        <v>13.959</v>
      </c>
      <c r="YD12">
        <v>14.1</v>
      </c>
      <c r="YE12">
        <v>0</v>
      </c>
      <c r="YF12">
        <v>0</v>
      </c>
      <c r="YG12">
        <v>0</v>
      </c>
      <c r="YH12">
        <v>0.14382</v>
      </c>
      <c r="YI12">
        <v>0.30456</v>
      </c>
      <c r="YJ12">
        <v>0.54143999999999992</v>
      </c>
      <c r="YK12">
        <v>0.73319999999999996</v>
      </c>
      <c r="YL12">
        <v>0.78537000000000001</v>
      </c>
      <c r="YM12">
        <v>0.83331</v>
      </c>
      <c r="YN12">
        <v>0.71345999999999998</v>
      </c>
      <c r="YO12">
        <v>2.4548100000000002</v>
      </c>
      <c r="YP12">
        <v>1.56369</v>
      </c>
      <c r="YQ12">
        <v>0.91227000000000003</v>
      </c>
      <c r="YR12">
        <v>0.79947000000000001</v>
      </c>
      <c r="YS12">
        <v>1.1068499999999999</v>
      </c>
      <c r="YT12">
        <v>1.74699</v>
      </c>
      <c r="YU12">
        <v>2.11077</v>
      </c>
      <c r="YV12">
        <v>1.8442799999999999</v>
      </c>
      <c r="YW12">
        <v>1.0885199999999999</v>
      </c>
      <c r="YX12">
        <v>1.53549</v>
      </c>
      <c r="YY12">
        <v>1.4819100000000001</v>
      </c>
      <c r="YZ12">
        <v>1.63419</v>
      </c>
      <c r="ZA12">
        <v>2.1361500000000002</v>
      </c>
      <c r="ZB12">
        <v>1.52562</v>
      </c>
      <c r="ZC12">
        <v>1.19709</v>
      </c>
      <c r="ZD12">
        <v>1.1378699999999999</v>
      </c>
      <c r="ZE12">
        <v>13.492290000000001</v>
      </c>
      <c r="ZF12">
        <v>13.63752</v>
      </c>
      <c r="ZG12">
        <v>13.658670000000001</v>
      </c>
      <c r="ZH12">
        <v>13.58535</v>
      </c>
      <c r="ZI12">
        <v>0.97148999999999996</v>
      </c>
      <c r="ZJ12">
        <v>1.6440600000000001</v>
      </c>
      <c r="ZK12">
        <v>2.3758499999999998</v>
      </c>
      <c r="ZL12">
        <v>2.6945100000000002</v>
      </c>
      <c r="ZM12">
        <v>2.6254200000000001</v>
      </c>
      <c r="ZN12">
        <v>2.0741100000000001</v>
      </c>
      <c r="ZO12">
        <v>1.1138999999999999</v>
      </c>
      <c r="ZP12">
        <v>0.76139999999999997</v>
      </c>
      <c r="ZQ12">
        <v>0.57668999999999992</v>
      </c>
      <c r="ZR12">
        <v>0.32289000000000001</v>
      </c>
      <c r="ZS12">
        <v>0.16778999999999999</v>
      </c>
      <c r="ZT12">
        <v>0</v>
      </c>
      <c r="ZU12">
        <v>0</v>
      </c>
      <c r="ZV12">
        <v>0.52734000000000003</v>
      </c>
      <c r="ZW12">
        <v>1.21824</v>
      </c>
      <c r="ZX12">
        <v>1.8414600000000001</v>
      </c>
      <c r="ZY12">
        <v>2.3955899999999999</v>
      </c>
      <c r="ZZ12">
        <v>5.2564799999999998</v>
      </c>
      <c r="AAA12">
        <v>9.7247699999999995</v>
      </c>
      <c r="AAB12">
        <v>11.83977</v>
      </c>
      <c r="AAC12">
        <v>12.637829999999999</v>
      </c>
      <c r="AAD12">
        <v>12.9861</v>
      </c>
      <c r="AAE12">
        <v>13.18632</v>
      </c>
      <c r="AAF12">
        <v>13.21452</v>
      </c>
      <c r="AAG12">
        <v>2.13192</v>
      </c>
      <c r="AAH12">
        <v>2.17422</v>
      </c>
      <c r="AAI12">
        <v>2.2489499999999998</v>
      </c>
      <c r="AAJ12">
        <v>2.4830100000000002</v>
      </c>
      <c r="AAK12">
        <v>2.6113200000000001</v>
      </c>
      <c r="AAL12">
        <v>2.4167399999999999</v>
      </c>
      <c r="AAM12">
        <v>1.6511100000000001</v>
      </c>
      <c r="AAN12">
        <v>13.97733</v>
      </c>
      <c r="AAO12">
        <v>13.95336</v>
      </c>
      <c r="AAP12">
        <v>13.799670000000001</v>
      </c>
      <c r="AAQ12">
        <v>13.35693</v>
      </c>
      <c r="AAR12">
        <v>12.81972</v>
      </c>
      <c r="AAS12">
        <v>11.96949</v>
      </c>
      <c r="AAT12">
        <v>11.622629999999999</v>
      </c>
      <c r="AAU12">
        <v>12.32058</v>
      </c>
      <c r="AAV12">
        <v>13.089029999999999</v>
      </c>
      <c r="AAW12">
        <v>13.64034</v>
      </c>
      <c r="AAX12">
        <v>13.81659</v>
      </c>
      <c r="AAY12">
        <v>13.86171</v>
      </c>
      <c r="AAZ12">
        <v>13.9026</v>
      </c>
      <c r="ABA12">
        <v>13.84479</v>
      </c>
      <c r="ABB12">
        <v>13.58958</v>
      </c>
      <c r="ABC12">
        <v>12.99033</v>
      </c>
      <c r="ABD12">
        <v>12.06819</v>
      </c>
      <c r="ABE12">
        <v>10.83867</v>
      </c>
      <c r="ABF12">
        <v>7.6915499999999994</v>
      </c>
      <c r="ABG12">
        <v>4.9885799999999998</v>
      </c>
      <c r="ABH12">
        <v>3.1964700000000001</v>
      </c>
      <c r="ABI12">
        <v>1.6708499999999999</v>
      </c>
      <c r="ABJ12">
        <v>0.71064000000000005</v>
      </c>
      <c r="ABK12">
        <v>0.27354000000000001</v>
      </c>
      <c r="ABL12">
        <v>0</v>
      </c>
      <c r="ABM12">
        <v>0</v>
      </c>
      <c r="ABN12">
        <v>0</v>
      </c>
      <c r="ABO12">
        <v>0</v>
      </c>
      <c r="ABP12">
        <v>0</v>
      </c>
      <c r="ABQ12">
        <v>0</v>
      </c>
    </row>
    <row r="13" spans="1:745" x14ac:dyDescent="0.25">
      <c r="A13" t="s">
        <v>892</v>
      </c>
      <c r="B13">
        <v>1.74</v>
      </c>
      <c r="C13">
        <v>2.4900000000000002</v>
      </c>
      <c r="D13">
        <v>3.1680000000000001</v>
      </c>
      <c r="E13">
        <v>3.4740000000000002</v>
      </c>
      <c r="F13">
        <v>4.08</v>
      </c>
      <c r="G13">
        <v>3.0720000000000001</v>
      </c>
      <c r="H13">
        <v>2.7959999999999998</v>
      </c>
      <c r="I13">
        <v>4.62</v>
      </c>
      <c r="J13">
        <v>7.4160000000000004</v>
      </c>
      <c r="K13">
        <v>8.4719999999999995</v>
      </c>
      <c r="L13">
        <v>9.0960000000000001</v>
      </c>
      <c r="M13">
        <v>15.516</v>
      </c>
      <c r="N13">
        <v>0</v>
      </c>
      <c r="O13">
        <v>0</v>
      </c>
      <c r="P13">
        <v>0.61799999999999999</v>
      </c>
      <c r="Q13">
        <v>0.91800000000000004</v>
      </c>
      <c r="R13">
        <v>1.3740000000000001</v>
      </c>
      <c r="S13">
        <v>2.0939999999999999</v>
      </c>
      <c r="T13">
        <v>3.3180000000000001</v>
      </c>
      <c r="U13">
        <v>4.1640000000000006</v>
      </c>
      <c r="V13">
        <v>3.75</v>
      </c>
      <c r="W13">
        <v>3.5219999999999998</v>
      </c>
      <c r="X13">
        <v>3.258</v>
      </c>
      <c r="Y13">
        <v>3.33</v>
      </c>
      <c r="Z13">
        <v>4.08</v>
      </c>
      <c r="AA13">
        <v>5.7960000000000003</v>
      </c>
      <c r="AB13">
        <v>7.62</v>
      </c>
      <c r="AC13">
        <v>7.6259999999999986</v>
      </c>
      <c r="AD13">
        <v>7.1640000000000006</v>
      </c>
      <c r="AE13">
        <v>6.1440000000000001</v>
      </c>
      <c r="AF13">
        <v>4.4279999999999999</v>
      </c>
      <c r="AG13">
        <v>2.5680000000000001</v>
      </c>
      <c r="AH13">
        <v>1.974</v>
      </c>
      <c r="AI13">
        <v>2.3460000000000001</v>
      </c>
      <c r="AJ13">
        <v>3.4380000000000002</v>
      </c>
      <c r="AK13">
        <v>5.556</v>
      </c>
      <c r="AL13">
        <v>9.234</v>
      </c>
      <c r="AM13">
        <v>36.659999999999997</v>
      </c>
      <c r="AN13">
        <v>60</v>
      </c>
      <c r="AO13">
        <v>60</v>
      </c>
      <c r="AP13">
        <v>60</v>
      </c>
      <c r="AQ13">
        <v>60</v>
      </c>
      <c r="AR13">
        <v>60</v>
      </c>
      <c r="AS13">
        <v>60</v>
      </c>
      <c r="AT13">
        <v>60</v>
      </c>
      <c r="AU13">
        <v>60</v>
      </c>
      <c r="AV13">
        <v>60</v>
      </c>
      <c r="AW13">
        <v>60</v>
      </c>
      <c r="AX13">
        <v>3.2040000000000002</v>
      </c>
      <c r="AY13">
        <v>1.038</v>
      </c>
      <c r="AZ13">
        <v>1.6739999999999999</v>
      </c>
      <c r="BA13">
        <v>60</v>
      </c>
      <c r="BB13">
        <v>60</v>
      </c>
      <c r="BC13">
        <v>60</v>
      </c>
      <c r="BD13">
        <v>60</v>
      </c>
      <c r="BE13">
        <v>60</v>
      </c>
      <c r="BF13">
        <v>60</v>
      </c>
      <c r="BG13">
        <v>60</v>
      </c>
      <c r="BH13">
        <v>60</v>
      </c>
      <c r="BI13">
        <v>31.974</v>
      </c>
      <c r="BJ13">
        <v>38.454000000000001</v>
      </c>
      <c r="BK13">
        <v>41.058</v>
      </c>
      <c r="BL13">
        <v>0.78600000000000003</v>
      </c>
      <c r="BM13">
        <v>0.89400000000000002</v>
      </c>
      <c r="BN13">
        <v>0.76200000000000001</v>
      </c>
      <c r="BO13">
        <v>0.51600000000000001</v>
      </c>
      <c r="BP13">
        <v>0.52800000000000002</v>
      </c>
      <c r="BQ13">
        <v>0.95399999999999996</v>
      </c>
      <c r="BR13">
        <v>1.8660000000000001</v>
      </c>
      <c r="BS13">
        <v>52.92</v>
      </c>
      <c r="BT13">
        <v>16.757999999999999</v>
      </c>
      <c r="BU13">
        <v>2.2080000000000002</v>
      </c>
      <c r="BV13">
        <v>1.29</v>
      </c>
      <c r="BW13">
        <v>27.36</v>
      </c>
      <c r="BX13">
        <v>24.071999999999999</v>
      </c>
      <c r="BY13">
        <v>43.314</v>
      </c>
      <c r="BZ13">
        <v>48.978000000000002</v>
      </c>
      <c r="CA13">
        <v>53.472000000000001</v>
      </c>
      <c r="CB13">
        <v>56.027999999999999</v>
      </c>
      <c r="CC13">
        <v>30.923999999999999</v>
      </c>
      <c r="CD13">
        <v>33.779999999999987</v>
      </c>
      <c r="CE13">
        <v>34.932000000000002</v>
      </c>
      <c r="CF13">
        <v>34.374000000000002</v>
      </c>
      <c r="CG13">
        <v>32.861999999999988</v>
      </c>
      <c r="CH13">
        <v>30.498000000000001</v>
      </c>
      <c r="CI13">
        <v>28.248000000000001</v>
      </c>
      <c r="CJ13">
        <v>23.07</v>
      </c>
      <c r="CK13">
        <v>17.975999999999999</v>
      </c>
      <c r="CL13">
        <v>20.231999999999999</v>
      </c>
      <c r="CM13">
        <v>24.882000000000001</v>
      </c>
      <c r="CN13">
        <v>27.815999999999999</v>
      </c>
      <c r="CO13">
        <v>30.257999999999999</v>
      </c>
      <c r="CP13">
        <v>32.442</v>
      </c>
      <c r="CQ13">
        <v>34.979999999999997</v>
      </c>
      <c r="CR13">
        <v>35.49</v>
      </c>
      <c r="CS13">
        <v>32.880000000000003</v>
      </c>
      <c r="CT13">
        <v>27.6</v>
      </c>
      <c r="CU13">
        <v>0.91200000000000003</v>
      </c>
      <c r="CV13">
        <v>0.94799999999999995</v>
      </c>
      <c r="CW13">
        <v>0.80400000000000005</v>
      </c>
      <c r="CX13">
        <v>0.91800000000000004</v>
      </c>
      <c r="CY13">
        <v>0.86399999999999999</v>
      </c>
      <c r="CZ13">
        <v>0.98399999999999999</v>
      </c>
      <c r="DA13">
        <v>1.206</v>
      </c>
      <c r="DB13">
        <v>1.4279999999999999</v>
      </c>
      <c r="DC13">
        <v>1.944</v>
      </c>
      <c r="DD13">
        <v>2.5499999999999998</v>
      </c>
      <c r="DE13">
        <v>0.80999999999999983</v>
      </c>
      <c r="DF13">
        <v>1.026</v>
      </c>
      <c r="DG13">
        <v>1.08</v>
      </c>
      <c r="DH13">
        <v>0.91200000000000003</v>
      </c>
      <c r="DI13">
        <v>0.67200000000000004</v>
      </c>
      <c r="DJ13">
        <v>0.48</v>
      </c>
      <c r="DK13">
        <v>0</v>
      </c>
      <c r="DL13">
        <v>0.44400000000000001</v>
      </c>
      <c r="DM13">
        <v>0.6</v>
      </c>
      <c r="DN13">
        <v>0.76800000000000002</v>
      </c>
      <c r="DO13">
        <v>0.96599999999999997</v>
      </c>
      <c r="DP13">
        <v>1.1399999999999999</v>
      </c>
      <c r="DQ13">
        <v>1.2</v>
      </c>
      <c r="DR13">
        <v>0.90600000000000003</v>
      </c>
      <c r="DS13">
        <v>0.6</v>
      </c>
      <c r="DT13">
        <v>0</v>
      </c>
      <c r="DU13">
        <v>0</v>
      </c>
      <c r="DV13">
        <v>0.80999999999999983</v>
      </c>
      <c r="DW13">
        <v>0.55800000000000005</v>
      </c>
      <c r="DX13">
        <v>0</v>
      </c>
      <c r="DY13">
        <v>0</v>
      </c>
      <c r="DZ13">
        <v>4.2240000000000002</v>
      </c>
      <c r="EA13">
        <v>6.234</v>
      </c>
      <c r="EB13">
        <v>7.6980000000000004</v>
      </c>
      <c r="EC13">
        <v>7.902000000000001</v>
      </c>
      <c r="ED13">
        <v>7.0979999999999999</v>
      </c>
      <c r="EE13">
        <v>5.0880000000000001</v>
      </c>
      <c r="EF13">
        <v>2.7240000000000002</v>
      </c>
      <c r="EG13">
        <v>2.1120000000000001</v>
      </c>
      <c r="EH13">
        <v>3.0840000000000001</v>
      </c>
      <c r="EI13">
        <v>5.5979999999999999</v>
      </c>
      <c r="EJ13">
        <v>11.4</v>
      </c>
      <c r="EK13">
        <v>21.905999999999999</v>
      </c>
      <c r="EL13">
        <v>35.01</v>
      </c>
      <c r="EM13">
        <v>46.613999999999997</v>
      </c>
      <c r="EN13">
        <v>52.253999999999998</v>
      </c>
      <c r="EO13">
        <v>55.2</v>
      </c>
      <c r="EP13">
        <v>56.567999999999998</v>
      </c>
      <c r="EQ13">
        <v>56.94</v>
      </c>
      <c r="ER13">
        <v>56.838000000000001</v>
      </c>
      <c r="ES13">
        <v>56.735999999999997</v>
      </c>
      <c r="ET13">
        <v>57.341999999999999</v>
      </c>
      <c r="EU13">
        <v>57.738</v>
      </c>
      <c r="EV13">
        <v>57.701999999999998</v>
      </c>
      <c r="EW13">
        <v>56.07</v>
      </c>
      <c r="EX13">
        <v>53.963999999999999</v>
      </c>
      <c r="EY13">
        <v>46.781999999999996</v>
      </c>
      <c r="EZ13">
        <v>33.99</v>
      </c>
      <c r="FA13">
        <v>24.006</v>
      </c>
      <c r="FB13">
        <v>14.664</v>
      </c>
      <c r="FC13">
        <v>8.9939999999999998</v>
      </c>
      <c r="FD13">
        <v>4.59</v>
      </c>
      <c r="FE13">
        <v>3.0059999999999998</v>
      </c>
      <c r="FF13">
        <v>3.234</v>
      </c>
      <c r="FG13">
        <v>3.8879999999999999</v>
      </c>
      <c r="FH13">
        <v>4.5060000000000002</v>
      </c>
      <c r="FI13">
        <v>4.266</v>
      </c>
      <c r="FJ13">
        <v>3.2160000000000002</v>
      </c>
      <c r="FK13">
        <v>1.9319999999999999</v>
      </c>
      <c r="FL13">
        <v>0.8999999999999998</v>
      </c>
      <c r="FM13">
        <v>0</v>
      </c>
      <c r="FN13">
        <v>0</v>
      </c>
      <c r="FO13">
        <v>0</v>
      </c>
      <c r="FP13">
        <v>47.417999999999999</v>
      </c>
      <c r="FQ13">
        <v>47.844000000000001</v>
      </c>
      <c r="FR13">
        <v>0</v>
      </c>
      <c r="FS13">
        <v>60</v>
      </c>
      <c r="FT13">
        <v>3.5819999999999999</v>
      </c>
      <c r="FU13">
        <v>4.9800000000000004</v>
      </c>
      <c r="FV13">
        <v>5.4720000000000004</v>
      </c>
      <c r="FW13">
        <v>4.68</v>
      </c>
      <c r="FX13">
        <v>3.198</v>
      </c>
      <c r="FY13">
        <v>1.86</v>
      </c>
      <c r="FZ13">
        <v>0.82199999999999995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0.67800000000000005</v>
      </c>
      <c r="GM13">
        <v>2.16</v>
      </c>
      <c r="GN13">
        <v>10.992000000000001</v>
      </c>
      <c r="GO13">
        <v>11.616</v>
      </c>
      <c r="GP13">
        <v>12.372</v>
      </c>
      <c r="GQ13">
        <v>13.86</v>
      </c>
      <c r="GR13">
        <v>14.148</v>
      </c>
      <c r="GS13">
        <v>13.295999999999999</v>
      </c>
      <c r="GT13">
        <v>12.426</v>
      </c>
      <c r="GU13">
        <v>9.6839999999999993</v>
      </c>
      <c r="GV13">
        <v>11.555999999999999</v>
      </c>
      <c r="GW13">
        <v>17.274000000000001</v>
      </c>
      <c r="GX13">
        <v>23.1</v>
      </c>
      <c r="GY13">
        <v>30.654</v>
      </c>
      <c r="GZ13">
        <v>38.759999999999991</v>
      </c>
      <c r="HA13">
        <v>58.853999999999999</v>
      </c>
      <c r="HB13">
        <v>59.154000000000003</v>
      </c>
      <c r="HC13">
        <v>4.3980000000000006</v>
      </c>
      <c r="HD13">
        <v>4.1760000000000002</v>
      </c>
      <c r="HE13">
        <v>4.4339999999999993</v>
      </c>
      <c r="HF13">
        <v>4.7759999999999998</v>
      </c>
      <c r="HG13">
        <v>5.1659999999999986</v>
      </c>
      <c r="HH13">
        <v>5.7779999999999996</v>
      </c>
      <c r="HI13">
        <v>5.5439999999999996</v>
      </c>
      <c r="HJ13">
        <v>4.6980000000000004</v>
      </c>
      <c r="HK13">
        <v>6.6420000000000003</v>
      </c>
      <c r="HL13">
        <v>11.561999999999999</v>
      </c>
      <c r="HM13">
        <v>20.82</v>
      </c>
      <c r="HN13">
        <v>31.158000000000001</v>
      </c>
      <c r="HO13">
        <v>40.223999999999997</v>
      </c>
      <c r="HP13">
        <v>41.112000000000002</v>
      </c>
      <c r="HQ13">
        <v>39.887999999999998</v>
      </c>
      <c r="HR13">
        <v>31.398</v>
      </c>
      <c r="HS13">
        <v>29.19</v>
      </c>
      <c r="HT13">
        <v>24.654</v>
      </c>
      <c r="HU13">
        <v>21.786000000000001</v>
      </c>
      <c r="HV13">
        <v>18.936</v>
      </c>
      <c r="HW13">
        <v>13.476000000000001</v>
      </c>
      <c r="HX13">
        <v>13.986000000000001</v>
      </c>
      <c r="HY13">
        <v>13.157999999999999</v>
      </c>
      <c r="HZ13">
        <v>14.135999999999999</v>
      </c>
      <c r="IA13">
        <v>15.773999999999999</v>
      </c>
      <c r="IB13">
        <v>14.67</v>
      </c>
      <c r="IC13">
        <v>10.523999999999999</v>
      </c>
      <c r="ID13">
        <v>7.823999999999999</v>
      </c>
      <c r="IE13">
        <v>5.3999999999999986</v>
      </c>
      <c r="IF13">
        <v>4.4880000000000004</v>
      </c>
      <c r="IG13">
        <v>4.2300000000000004</v>
      </c>
      <c r="IH13">
        <v>3.33</v>
      </c>
      <c r="II13">
        <v>2.2559999999999998</v>
      </c>
      <c r="IJ13">
        <v>2.202</v>
      </c>
      <c r="IK13">
        <v>3.4140000000000001</v>
      </c>
      <c r="IL13">
        <v>5.7960000000000003</v>
      </c>
      <c r="IM13">
        <v>9.468</v>
      </c>
      <c r="IN13">
        <v>12.51</v>
      </c>
      <c r="IO13">
        <v>14.375999999999999</v>
      </c>
      <c r="IP13">
        <v>15.51</v>
      </c>
      <c r="IQ13">
        <v>15.762</v>
      </c>
      <c r="IR13">
        <v>16.847999999999999</v>
      </c>
      <c r="IS13">
        <v>15.132</v>
      </c>
      <c r="IT13">
        <v>12.263999999999999</v>
      </c>
      <c r="IU13">
        <v>13.577999999999999</v>
      </c>
      <c r="IV13">
        <v>16.367999999999999</v>
      </c>
      <c r="IW13">
        <v>18.48</v>
      </c>
      <c r="IX13">
        <v>24.606000000000002</v>
      </c>
      <c r="IY13">
        <v>32.286000000000001</v>
      </c>
      <c r="IZ13">
        <v>28.302</v>
      </c>
      <c r="JA13">
        <v>17.021999999999998</v>
      </c>
      <c r="JB13">
        <v>7.6320000000000006</v>
      </c>
      <c r="JC13">
        <v>6.2040000000000006</v>
      </c>
      <c r="JD13">
        <v>4.59</v>
      </c>
      <c r="JE13">
        <v>4.0979999999999999</v>
      </c>
      <c r="JF13">
        <v>2.778</v>
      </c>
      <c r="JG13">
        <v>1.26</v>
      </c>
      <c r="JH13">
        <v>0.504</v>
      </c>
      <c r="JI13">
        <v>0</v>
      </c>
      <c r="JJ13">
        <v>0.44400000000000001</v>
      </c>
      <c r="JK13">
        <v>0.70799999999999996</v>
      </c>
      <c r="JL13">
        <v>1.1819999999999999</v>
      </c>
      <c r="JM13">
        <v>1.746</v>
      </c>
      <c r="JN13">
        <v>2.13</v>
      </c>
      <c r="JO13">
        <v>2.8620000000000001</v>
      </c>
      <c r="JP13">
        <v>16.236000000000001</v>
      </c>
      <c r="JQ13">
        <v>12.108000000000001</v>
      </c>
      <c r="JR13">
        <v>17.25</v>
      </c>
      <c r="JS13">
        <v>32.867999999999988</v>
      </c>
      <c r="JT13">
        <v>45.216000000000001</v>
      </c>
      <c r="JU13">
        <v>45.438000000000002</v>
      </c>
      <c r="JV13">
        <v>45.707999999999998</v>
      </c>
      <c r="JW13">
        <v>58.2</v>
      </c>
      <c r="JX13">
        <v>58.896000000000001</v>
      </c>
      <c r="JY13">
        <v>59.171999999999997</v>
      </c>
      <c r="JZ13">
        <v>59.07</v>
      </c>
      <c r="KA13">
        <v>58.53</v>
      </c>
      <c r="KB13">
        <v>56.531999999999996</v>
      </c>
      <c r="KC13">
        <v>48.612000000000002</v>
      </c>
      <c r="KD13">
        <v>34.223999999999997</v>
      </c>
      <c r="KE13">
        <v>23.021999999999998</v>
      </c>
      <c r="KF13">
        <v>14.712</v>
      </c>
      <c r="KG13">
        <v>7.3680000000000003</v>
      </c>
      <c r="KH13">
        <v>3.06</v>
      </c>
      <c r="KI13">
        <v>0.84599999999999986</v>
      </c>
      <c r="KJ13">
        <v>0.504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0.7320000000000001</v>
      </c>
      <c r="KS13">
        <v>1.8180000000000001</v>
      </c>
      <c r="KT13">
        <v>4.9560000000000004</v>
      </c>
      <c r="KU13">
        <v>7.8900000000000006</v>
      </c>
      <c r="KV13">
        <v>8.1300000000000008</v>
      </c>
      <c r="KW13">
        <v>6.4080000000000004</v>
      </c>
      <c r="KX13">
        <v>5.1000000000000014</v>
      </c>
      <c r="KY13">
        <v>3.81</v>
      </c>
      <c r="KZ13">
        <v>4.218</v>
      </c>
      <c r="LA13">
        <v>4.4820000000000002</v>
      </c>
      <c r="LB13">
        <v>4.6500000000000004</v>
      </c>
      <c r="LC13">
        <v>5.1360000000000001</v>
      </c>
      <c r="LD13">
        <v>5.6820000000000004</v>
      </c>
      <c r="LE13">
        <v>6.51</v>
      </c>
      <c r="LF13">
        <v>10.247999999999999</v>
      </c>
      <c r="LG13">
        <v>11.544</v>
      </c>
      <c r="LH13">
        <v>15.93</v>
      </c>
      <c r="LI13">
        <v>21.54</v>
      </c>
      <c r="LJ13">
        <v>27.372</v>
      </c>
      <c r="LK13">
        <v>33.216000000000001</v>
      </c>
      <c r="LL13">
        <v>38.357999999999997</v>
      </c>
      <c r="LM13">
        <v>41.304000000000002</v>
      </c>
      <c r="LN13">
        <v>42.006</v>
      </c>
      <c r="LO13">
        <v>39.779999999999987</v>
      </c>
      <c r="LP13">
        <v>34.872</v>
      </c>
      <c r="LQ13">
        <v>29.22</v>
      </c>
      <c r="LR13">
        <v>26.484000000000002</v>
      </c>
      <c r="LS13">
        <v>27.515999999999998</v>
      </c>
      <c r="LT13">
        <v>30.821999999999999</v>
      </c>
      <c r="LU13">
        <v>32.909999999999997</v>
      </c>
      <c r="LV13">
        <v>31.38</v>
      </c>
      <c r="LW13">
        <v>31.506</v>
      </c>
      <c r="LX13">
        <v>31.65</v>
      </c>
      <c r="LY13">
        <v>27.216000000000001</v>
      </c>
      <c r="LZ13">
        <v>21.251999999999999</v>
      </c>
      <c r="MA13">
        <v>13.842000000000001</v>
      </c>
      <c r="MB13">
        <v>9.4379999999999988</v>
      </c>
      <c r="MC13">
        <v>7.3140000000000001</v>
      </c>
      <c r="MD13">
        <v>5.1419999999999986</v>
      </c>
      <c r="ME13">
        <v>6.33</v>
      </c>
      <c r="MF13">
        <v>9.7139999999999986</v>
      </c>
      <c r="MG13">
        <v>3.6</v>
      </c>
      <c r="MH13">
        <v>3.911999999999999</v>
      </c>
      <c r="MI13">
        <v>27.18</v>
      </c>
      <c r="MJ13">
        <v>30.288</v>
      </c>
      <c r="MK13">
        <v>0</v>
      </c>
      <c r="ML13">
        <v>0</v>
      </c>
      <c r="MM13">
        <v>7.0439999999999996</v>
      </c>
      <c r="MN13">
        <v>29.513999999999999</v>
      </c>
      <c r="MO13">
        <v>19.602</v>
      </c>
      <c r="MP13">
        <v>16.847999999999999</v>
      </c>
      <c r="MQ13">
        <v>43.05</v>
      </c>
      <c r="MR13">
        <v>47.808</v>
      </c>
      <c r="MS13">
        <v>51.63</v>
      </c>
      <c r="MT13">
        <v>53.951999999999998</v>
      </c>
      <c r="MU13">
        <v>10.512</v>
      </c>
      <c r="MV13">
        <v>5.5139999999999993</v>
      </c>
      <c r="MW13">
        <v>2.544</v>
      </c>
      <c r="MX13">
        <v>13.092000000000001</v>
      </c>
      <c r="MY13">
        <v>12.63</v>
      </c>
      <c r="MZ13">
        <v>12.342000000000001</v>
      </c>
      <c r="NA13">
        <v>13.805999999999999</v>
      </c>
      <c r="NB13">
        <v>15.726000000000001</v>
      </c>
      <c r="NC13">
        <v>17.262</v>
      </c>
      <c r="ND13">
        <v>21.552</v>
      </c>
      <c r="NE13">
        <v>26.166</v>
      </c>
      <c r="NF13">
        <v>4.3140000000000001</v>
      </c>
      <c r="NG13">
        <v>6.4740000000000002</v>
      </c>
      <c r="NH13">
        <v>9.9779999999999998</v>
      </c>
      <c r="NI13">
        <v>18.515999999999998</v>
      </c>
      <c r="NJ13">
        <v>33.683999999999997</v>
      </c>
      <c r="NK13">
        <v>47.400000000000013</v>
      </c>
      <c r="NL13">
        <v>53.694000000000003</v>
      </c>
      <c r="NM13">
        <v>54.173999999999999</v>
      </c>
      <c r="NN13">
        <v>51.893999999999998</v>
      </c>
      <c r="NO13">
        <v>51.240000000000009</v>
      </c>
      <c r="NP13">
        <v>14.502000000000001</v>
      </c>
      <c r="NQ13">
        <v>12.33</v>
      </c>
      <c r="NR13">
        <v>8.2800000000000011</v>
      </c>
      <c r="NS13">
        <v>4.7759999999999998</v>
      </c>
      <c r="NT13">
        <v>3.2040000000000002</v>
      </c>
      <c r="NU13">
        <v>2.82</v>
      </c>
      <c r="NV13">
        <v>3.06</v>
      </c>
      <c r="NW13">
        <v>3.4319999999999999</v>
      </c>
      <c r="NX13">
        <v>2.1720000000000002</v>
      </c>
      <c r="NY13">
        <v>1.296</v>
      </c>
      <c r="NZ13">
        <v>0.77400000000000002</v>
      </c>
      <c r="OA13">
        <v>24.282</v>
      </c>
      <c r="OB13">
        <v>0</v>
      </c>
      <c r="OC13">
        <v>0</v>
      </c>
      <c r="OD13">
        <v>0</v>
      </c>
      <c r="OE13">
        <v>13.932</v>
      </c>
      <c r="OF13">
        <v>11.298</v>
      </c>
      <c r="OG13">
        <v>8.9819999999999993</v>
      </c>
      <c r="OH13">
        <v>6.99</v>
      </c>
      <c r="OI13">
        <v>5.4960000000000004</v>
      </c>
      <c r="OJ13">
        <v>4.74</v>
      </c>
      <c r="OK13">
        <v>1.8480000000000001</v>
      </c>
      <c r="OL13">
        <v>1.8959999999999999</v>
      </c>
      <c r="OM13">
        <v>1.044</v>
      </c>
      <c r="ON13">
        <v>0.63</v>
      </c>
      <c r="OO13">
        <v>8.0339999999999989</v>
      </c>
      <c r="OP13">
        <v>11.34</v>
      </c>
      <c r="OQ13">
        <v>15.125999999999999</v>
      </c>
      <c r="OR13">
        <v>17.873999999999999</v>
      </c>
      <c r="OS13">
        <v>19.032</v>
      </c>
      <c r="OT13">
        <v>19.091999999999999</v>
      </c>
      <c r="OU13">
        <v>19.007999999999999</v>
      </c>
      <c r="OV13">
        <v>16.559999999999999</v>
      </c>
      <c r="OW13">
        <v>14.1</v>
      </c>
      <c r="OX13">
        <v>12.132</v>
      </c>
      <c r="OY13">
        <v>10.488</v>
      </c>
      <c r="OZ13">
        <v>5.7120000000000006</v>
      </c>
      <c r="PA13">
        <v>4.2539999999999996</v>
      </c>
      <c r="PB13">
        <v>3.6120000000000001</v>
      </c>
      <c r="PC13">
        <v>2.1779999999999999</v>
      </c>
      <c r="PD13">
        <v>1.8420000000000001</v>
      </c>
      <c r="PE13">
        <v>3.3359999999999999</v>
      </c>
      <c r="PF13">
        <v>7.3080000000000007</v>
      </c>
      <c r="PG13">
        <v>12.545999999999999</v>
      </c>
      <c r="PH13">
        <v>17.706</v>
      </c>
      <c r="PI13">
        <v>23.79</v>
      </c>
      <c r="PJ13">
        <v>29.148</v>
      </c>
      <c r="PK13">
        <v>28.716000000000001</v>
      </c>
      <c r="PL13">
        <v>24.87</v>
      </c>
      <c r="PM13">
        <v>22.757999999999999</v>
      </c>
      <c r="PN13">
        <v>16.914000000000001</v>
      </c>
      <c r="PO13">
        <v>10.464</v>
      </c>
      <c r="PP13">
        <v>6.0059999999999993</v>
      </c>
      <c r="PQ13">
        <v>4.2959999999999994</v>
      </c>
      <c r="PR13">
        <v>5.202</v>
      </c>
      <c r="PS13">
        <v>8.2439999999999998</v>
      </c>
      <c r="PT13">
        <v>19.565999999999999</v>
      </c>
      <c r="PU13">
        <v>16.68</v>
      </c>
      <c r="PV13">
        <v>16.698</v>
      </c>
      <c r="PW13">
        <v>22.763999999999999</v>
      </c>
      <c r="PX13">
        <v>39.366</v>
      </c>
      <c r="PY13">
        <v>45.39</v>
      </c>
      <c r="PZ13">
        <v>46.721999999999987</v>
      </c>
      <c r="QA13">
        <v>44.363999999999997</v>
      </c>
      <c r="QB13">
        <v>39.857999999999997</v>
      </c>
      <c r="QC13">
        <v>3.4140000000000001</v>
      </c>
      <c r="QD13">
        <v>4.1640000000000006</v>
      </c>
      <c r="QE13">
        <v>60</v>
      </c>
      <c r="QF13">
        <v>60</v>
      </c>
      <c r="QG13">
        <v>13.476000000000001</v>
      </c>
      <c r="QH13">
        <v>5.0339999999999998</v>
      </c>
      <c r="QI13">
        <v>6.1440000000000001</v>
      </c>
      <c r="QJ13">
        <v>10.728</v>
      </c>
      <c r="QK13">
        <v>16.584</v>
      </c>
      <c r="QL13">
        <v>17.934000000000001</v>
      </c>
      <c r="QM13">
        <v>18.402000000000001</v>
      </c>
      <c r="QN13">
        <v>18.353999999999999</v>
      </c>
      <c r="QO13">
        <v>16.02</v>
      </c>
      <c r="QP13">
        <v>13.734</v>
      </c>
      <c r="QQ13">
        <v>13.914</v>
      </c>
      <c r="QR13">
        <v>13.17</v>
      </c>
      <c r="QS13">
        <v>14.034000000000001</v>
      </c>
      <c r="QT13">
        <v>13.391999999999999</v>
      </c>
      <c r="QU13">
        <v>10.632</v>
      </c>
      <c r="QV13">
        <v>12.63</v>
      </c>
      <c r="QW13">
        <v>14.022</v>
      </c>
      <c r="QX13">
        <v>11.19</v>
      </c>
      <c r="QY13">
        <v>8.85</v>
      </c>
      <c r="QZ13">
        <v>7.1999999999999993</v>
      </c>
      <c r="RA13">
        <v>5.8500000000000014</v>
      </c>
      <c r="RB13">
        <v>4.0979999999999999</v>
      </c>
      <c r="RC13">
        <v>3.0179999999999998</v>
      </c>
      <c r="RD13">
        <v>2.3159999999999998</v>
      </c>
      <c r="RE13">
        <v>1.794</v>
      </c>
      <c r="RF13">
        <v>3.06</v>
      </c>
      <c r="RG13">
        <v>6.5939999999999994</v>
      </c>
      <c r="RH13">
        <v>9.8279999999999994</v>
      </c>
      <c r="RI13">
        <v>11.82</v>
      </c>
      <c r="RJ13">
        <v>12.804</v>
      </c>
      <c r="RK13">
        <v>13.032</v>
      </c>
      <c r="RL13">
        <v>11.712</v>
      </c>
      <c r="RM13">
        <v>60</v>
      </c>
      <c r="RN13">
        <v>59.021999999999998</v>
      </c>
      <c r="RO13">
        <v>58.392000000000003</v>
      </c>
      <c r="RP13">
        <v>57.599999999999987</v>
      </c>
      <c r="RQ13">
        <v>37.494</v>
      </c>
      <c r="RR13">
        <v>31.05</v>
      </c>
      <c r="RS13">
        <v>30.012</v>
      </c>
      <c r="RT13">
        <v>33.978000000000002</v>
      </c>
      <c r="RU13">
        <v>35.04</v>
      </c>
      <c r="RV13">
        <v>30.942</v>
      </c>
      <c r="RW13">
        <v>25.373999999999999</v>
      </c>
      <c r="RX13">
        <v>30.888000000000002</v>
      </c>
      <c r="RY13">
        <v>37.566000000000003</v>
      </c>
      <c r="RZ13">
        <v>42.87</v>
      </c>
      <c r="SA13">
        <v>44.747999999999998</v>
      </c>
      <c r="SB13">
        <v>44.747999999999998</v>
      </c>
      <c r="SC13">
        <v>18.846</v>
      </c>
      <c r="SD13">
        <v>14.172000000000001</v>
      </c>
      <c r="SE13">
        <v>12.414</v>
      </c>
      <c r="SF13">
        <v>13.433999999999999</v>
      </c>
      <c r="SG13">
        <v>27.57</v>
      </c>
      <c r="SH13">
        <v>23.28</v>
      </c>
      <c r="SI13">
        <v>18.966000000000001</v>
      </c>
      <c r="SJ13">
        <v>42.06</v>
      </c>
      <c r="SK13">
        <v>32.171999999999997</v>
      </c>
      <c r="SL13">
        <v>46.92</v>
      </c>
      <c r="SM13">
        <v>58.655999999999999</v>
      </c>
      <c r="SN13">
        <v>60</v>
      </c>
      <c r="SO13">
        <v>60</v>
      </c>
      <c r="SP13">
        <v>60</v>
      </c>
      <c r="SQ13">
        <v>60</v>
      </c>
      <c r="SR13">
        <v>60</v>
      </c>
      <c r="SS13">
        <v>60</v>
      </c>
      <c r="ST13">
        <v>58.997999999999998</v>
      </c>
      <c r="SU13">
        <v>58.308</v>
      </c>
      <c r="SV13">
        <v>57.978000000000002</v>
      </c>
      <c r="SW13">
        <v>57.491999999999997</v>
      </c>
      <c r="SX13">
        <v>56.603999999999999</v>
      </c>
      <c r="SY13">
        <v>3.8279999999999998</v>
      </c>
      <c r="SZ13">
        <v>2.754</v>
      </c>
      <c r="TA13">
        <v>2.3759999999999999</v>
      </c>
      <c r="TB13">
        <v>2.1659999999999999</v>
      </c>
      <c r="TC13">
        <v>1.35</v>
      </c>
      <c r="TD13">
        <v>54.966000000000001</v>
      </c>
      <c r="TE13">
        <v>56.220000000000013</v>
      </c>
      <c r="TF13">
        <v>56.406000000000013</v>
      </c>
      <c r="TG13">
        <v>56.033999999999999</v>
      </c>
      <c r="TH13">
        <v>55.673999999999999</v>
      </c>
      <c r="TI13">
        <v>55.067999999999998</v>
      </c>
      <c r="TJ13">
        <v>54.414000000000001</v>
      </c>
      <c r="TK13">
        <v>53.957999999999998</v>
      </c>
      <c r="TL13">
        <v>44.753999999999998</v>
      </c>
      <c r="TM13">
        <v>55.53</v>
      </c>
      <c r="TN13">
        <v>50.55</v>
      </c>
      <c r="TO13">
        <v>53.345999999999997</v>
      </c>
      <c r="TP13">
        <v>56.268000000000001</v>
      </c>
      <c r="TQ13">
        <v>57.167999999999999</v>
      </c>
      <c r="TR13">
        <v>57.618000000000002</v>
      </c>
      <c r="TS13">
        <v>58.644000000000013</v>
      </c>
      <c r="TT13">
        <v>59.201999999999998</v>
      </c>
      <c r="TU13">
        <v>4.2720000000000002</v>
      </c>
      <c r="TV13">
        <v>5.25</v>
      </c>
      <c r="TW13">
        <v>5.7479999999999993</v>
      </c>
      <c r="TX13">
        <v>6.03</v>
      </c>
      <c r="TY13">
        <v>6.1619999999999999</v>
      </c>
      <c r="TZ13">
        <v>8.01</v>
      </c>
      <c r="UA13">
        <v>13.715999999999999</v>
      </c>
      <c r="UB13">
        <v>17.256</v>
      </c>
      <c r="UC13">
        <v>19.05</v>
      </c>
      <c r="UD13">
        <v>22.242000000000001</v>
      </c>
      <c r="UE13">
        <v>22.716000000000001</v>
      </c>
      <c r="UF13">
        <v>20.190000000000001</v>
      </c>
      <c r="UG13">
        <v>60</v>
      </c>
      <c r="UH13">
        <v>60</v>
      </c>
      <c r="UI13">
        <v>43.716000000000001</v>
      </c>
      <c r="UJ13">
        <v>41.844000000000001</v>
      </c>
      <c r="UK13">
        <v>33.677999999999997</v>
      </c>
      <c r="UL13">
        <v>20.225999999999999</v>
      </c>
      <c r="UM13">
        <v>7.86</v>
      </c>
      <c r="UN13">
        <v>5.4059999999999997</v>
      </c>
      <c r="UO13">
        <v>54.192</v>
      </c>
      <c r="UP13">
        <v>49.661999999999999</v>
      </c>
      <c r="UQ13">
        <v>42.804000000000002</v>
      </c>
      <c r="UR13">
        <v>32.838000000000001</v>
      </c>
      <c r="US13">
        <v>24.948</v>
      </c>
      <c r="UT13">
        <v>22.344000000000001</v>
      </c>
      <c r="UU13">
        <v>19.007999999999999</v>
      </c>
      <c r="UV13">
        <v>15.69</v>
      </c>
      <c r="UW13">
        <v>12.462</v>
      </c>
      <c r="UX13">
        <v>57.456000000000003</v>
      </c>
      <c r="UY13">
        <v>56.747999999999998</v>
      </c>
      <c r="UZ13">
        <v>55.398000000000003</v>
      </c>
      <c r="VA13">
        <v>52.938000000000002</v>
      </c>
      <c r="VB13">
        <v>49.968000000000004</v>
      </c>
      <c r="VC13">
        <v>49.128</v>
      </c>
      <c r="VD13">
        <v>52.271999999999998</v>
      </c>
      <c r="VE13">
        <v>56.225999999999999</v>
      </c>
      <c r="VF13">
        <v>57.971999999999987</v>
      </c>
      <c r="VG13">
        <v>58.59</v>
      </c>
      <c r="VH13">
        <v>58.86</v>
      </c>
      <c r="VI13">
        <v>58.938000000000002</v>
      </c>
      <c r="VJ13">
        <v>58.914000000000001</v>
      </c>
      <c r="VK13">
        <v>58.811999999999998</v>
      </c>
      <c r="VL13">
        <v>9.048</v>
      </c>
      <c r="VM13">
        <v>8.8080000000000016</v>
      </c>
      <c r="VN13">
        <v>8.52</v>
      </c>
      <c r="VO13">
        <v>8.088000000000001</v>
      </c>
      <c r="VP13">
        <v>7.7759999999999998</v>
      </c>
      <c r="VQ13">
        <v>8.1479999999999997</v>
      </c>
      <c r="VR13">
        <v>0</v>
      </c>
      <c r="VS13">
        <v>0</v>
      </c>
      <c r="VT13">
        <v>0</v>
      </c>
      <c r="VU13">
        <v>13.746</v>
      </c>
      <c r="VV13">
        <v>15.672000000000001</v>
      </c>
      <c r="VW13">
        <v>18.809999999999999</v>
      </c>
      <c r="VX13">
        <v>60</v>
      </c>
      <c r="VY13">
        <v>60</v>
      </c>
      <c r="VZ13">
        <v>60</v>
      </c>
      <c r="WA13">
        <v>59.411999999999999</v>
      </c>
      <c r="WB13">
        <v>58.968000000000004</v>
      </c>
      <c r="WC13">
        <v>58.38</v>
      </c>
      <c r="WD13">
        <v>57.648000000000003</v>
      </c>
      <c r="WE13">
        <v>56.19</v>
      </c>
      <c r="WF13">
        <v>53.904000000000003</v>
      </c>
      <c r="WG13">
        <v>50.357999999999997</v>
      </c>
      <c r="WH13">
        <v>43.77</v>
      </c>
      <c r="WI13">
        <v>33.095999999999997</v>
      </c>
      <c r="WJ13">
        <v>19.344000000000001</v>
      </c>
      <c r="WK13">
        <v>0.48</v>
      </c>
      <c r="WL13">
        <v>0</v>
      </c>
      <c r="WM13">
        <v>0</v>
      </c>
      <c r="WN13">
        <v>0</v>
      </c>
      <c r="WO13">
        <v>0</v>
      </c>
      <c r="WP13">
        <v>1.032</v>
      </c>
      <c r="WQ13">
        <v>3.1859999999999999</v>
      </c>
      <c r="WR13">
        <v>7.9260000000000002</v>
      </c>
      <c r="WS13">
        <v>15.63</v>
      </c>
      <c r="WT13">
        <v>26.765999999999998</v>
      </c>
      <c r="WU13">
        <v>38.142000000000003</v>
      </c>
      <c r="WV13">
        <v>48.582000000000001</v>
      </c>
      <c r="WW13">
        <v>54.774000000000001</v>
      </c>
      <c r="WX13">
        <v>57.18</v>
      </c>
      <c r="WY13">
        <v>4.2480000000000002</v>
      </c>
      <c r="WZ13">
        <v>3.0720000000000001</v>
      </c>
      <c r="XA13">
        <v>2.028</v>
      </c>
      <c r="XB13">
        <v>1.29</v>
      </c>
      <c r="XC13">
        <v>0.79799999999999982</v>
      </c>
      <c r="XD13">
        <v>0.54600000000000004</v>
      </c>
      <c r="XE13">
        <v>0.55200000000000005</v>
      </c>
      <c r="XF13">
        <v>0.86399999999999999</v>
      </c>
      <c r="XG13">
        <v>1.764</v>
      </c>
      <c r="XH13">
        <v>2.028</v>
      </c>
      <c r="XI13">
        <v>1.4339999999999999</v>
      </c>
      <c r="XJ13">
        <v>1.0620000000000001</v>
      </c>
      <c r="XK13">
        <v>1.986</v>
      </c>
      <c r="XL13">
        <v>4.8900000000000006</v>
      </c>
      <c r="XM13">
        <v>8.6340000000000003</v>
      </c>
      <c r="XN13">
        <v>13.26</v>
      </c>
      <c r="XO13">
        <v>59.55</v>
      </c>
      <c r="XP13">
        <v>60</v>
      </c>
      <c r="XQ13">
        <v>60</v>
      </c>
      <c r="XR13">
        <v>59.537999999999997</v>
      </c>
      <c r="XS13">
        <v>59.22</v>
      </c>
      <c r="XT13">
        <v>58.830000000000013</v>
      </c>
      <c r="XU13">
        <v>58.134</v>
      </c>
      <c r="XV13">
        <v>57.756</v>
      </c>
      <c r="XW13">
        <v>57.863999999999997</v>
      </c>
      <c r="XX13">
        <v>58.182000000000002</v>
      </c>
      <c r="XY13">
        <v>58.314</v>
      </c>
      <c r="XZ13">
        <v>55.398000000000003</v>
      </c>
      <c r="YA13">
        <v>56.808</v>
      </c>
      <c r="YB13">
        <v>58.506</v>
      </c>
      <c r="YC13">
        <v>59.4</v>
      </c>
      <c r="YD13">
        <v>60</v>
      </c>
      <c r="YE13">
        <v>0</v>
      </c>
      <c r="YF13">
        <v>0</v>
      </c>
      <c r="YG13">
        <v>0</v>
      </c>
      <c r="YH13">
        <v>0.6120000000000001</v>
      </c>
      <c r="YI13">
        <v>1.296</v>
      </c>
      <c r="YJ13">
        <v>2.3039999999999998</v>
      </c>
      <c r="YK13">
        <v>3.12</v>
      </c>
      <c r="YL13">
        <v>3.3420000000000001</v>
      </c>
      <c r="YM13">
        <v>3.5459999999999998</v>
      </c>
      <c r="YN13">
        <v>3.036</v>
      </c>
      <c r="YO13">
        <v>10.446</v>
      </c>
      <c r="YP13">
        <v>6.6539999999999999</v>
      </c>
      <c r="YQ13">
        <v>3.8820000000000001</v>
      </c>
      <c r="YR13">
        <v>3.4020000000000001</v>
      </c>
      <c r="YS13">
        <v>4.71</v>
      </c>
      <c r="YT13">
        <v>7.4340000000000002</v>
      </c>
      <c r="YU13">
        <v>8.9819999999999993</v>
      </c>
      <c r="YV13">
        <v>7.8479999999999999</v>
      </c>
      <c r="YW13">
        <v>4.6320000000000006</v>
      </c>
      <c r="YX13">
        <v>6.5339999999999998</v>
      </c>
      <c r="YY13">
        <v>6.306</v>
      </c>
      <c r="YZ13">
        <v>6.9540000000000006</v>
      </c>
      <c r="ZA13">
        <v>9.09</v>
      </c>
      <c r="ZB13">
        <v>6.492</v>
      </c>
      <c r="ZC13">
        <v>5.0940000000000003</v>
      </c>
      <c r="ZD13">
        <v>4.8419999999999996</v>
      </c>
      <c r="ZE13">
        <v>57.414000000000001</v>
      </c>
      <c r="ZF13">
        <v>58.031999999999996</v>
      </c>
      <c r="ZG13">
        <v>58.122</v>
      </c>
      <c r="ZH13">
        <v>57.81</v>
      </c>
      <c r="ZI13">
        <v>4.1340000000000003</v>
      </c>
      <c r="ZJ13">
        <v>6.9960000000000004</v>
      </c>
      <c r="ZK13">
        <v>10.11</v>
      </c>
      <c r="ZL13">
        <v>11.465999999999999</v>
      </c>
      <c r="ZM13">
        <v>11.172000000000001</v>
      </c>
      <c r="ZN13">
        <v>8.8260000000000005</v>
      </c>
      <c r="ZO13">
        <v>4.74</v>
      </c>
      <c r="ZP13">
        <v>3.24</v>
      </c>
      <c r="ZQ13">
        <v>2.4540000000000002</v>
      </c>
      <c r="ZR13">
        <v>1.3740000000000001</v>
      </c>
      <c r="ZS13">
        <v>0.71400000000000008</v>
      </c>
      <c r="ZT13">
        <v>0</v>
      </c>
      <c r="ZU13">
        <v>0</v>
      </c>
      <c r="ZV13">
        <v>2.2440000000000002</v>
      </c>
      <c r="ZW13">
        <v>5.1840000000000002</v>
      </c>
      <c r="ZX13">
        <v>7.8359999999999994</v>
      </c>
      <c r="ZY13">
        <v>10.194000000000001</v>
      </c>
      <c r="ZZ13">
        <v>22.367999999999999</v>
      </c>
      <c r="AAA13">
        <v>41.381999999999998</v>
      </c>
      <c r="AAB13">
        <v>50.381999999999998</v>
      </c>
      <c r="AAC13">
        <v>53.777999999999999</v>
      </c>
      <c r="AAD13">
        <v>55.26</v>
      </c>
      <c r="AAE13">
        <v>56.112000000000002</v>
      </c>
      <c r="AAF13">
        <v>56.231999999999999</v>
      </c>
      <c r="AAG13">
        <v>9.0719999999999992</v>
      </c>
      <c r="AAH13">
        <v>9.2520000000000007</v>
      </c>
      <c r="AAI13">
        <v>9.57</v>
      </c>
      <c r="AAJ13">
        <v>10.566000000000001</v>
      </c>
      <c r="AAK13">
        <v>11.112</v>
      </c>
      <c r="AAL13">
        <v>10.284000000000001</v>
      </c>
      <c r="AAM13">
        <v>7.0259999999999998</v>
      </c>
      <c r="AAN13">
        <v>59.477999999999987</v>
      </c>
      <c r="AAO13">
        <v>59.375999999999998</v>
      </c>
      <c r="AAP13">
        <v>58.722000000000001</v>
      </c>
      <c r="AAQ13">
        <v>56.838000000000001</v>
      </c>
      <c r="AAR13">
        <v>54.552</v>
      </c>
      <c r="AAS13">
        <v>50.933999999999997</v>
      </c>
      <c r="AAT13">
        <v>49.457999999999998</v>
      </c>
      <c r="AAU13">
        <v>52.427999999999997</v>
      </c>
      <c r="AAV13">
        <v>55.698</v>
      </c>
      <c r="AAW13">
        <v>58.043999999999997</v>
      </c>
      <c r="AAX13">
        <v>58.793999999999997</v>
      </c>
      <c r="AAY13">
        <v>58.985999999999997</v>
      </c>
      <c r="AAZ13">
        <v>59.16</v>
      </c>
      <c r="ABA13">
        <v>58.914000000000001</v>
      </c>
      <c r="ABB13">
        <v>57.828000000000003</v>
      </c>
      <c r="ABC13">
        <v>55.277999999999999</v>
      </c>
      <c r="ABD13">
        <v>51.353999999999999</v>
      </c>
      <c r="ABE13">
        <v>46.122</v>
      </c>
      <c r="ABF13">
        <v>32.729999999999997</v>
      </c>
      <c r="ABG13">
        <v>21.228000000000002</v>
      </c>
      <c r="ABH13">
        <v>13.602</v>
      </c>
      <c r="ABI13">
        <v>7.1099999999999994</v>
      </c>
      <c r="ABJ13">
        <v>3.024</v>
      </c>
      <c r="ABK13">
        <v>1.1639999999999999</v>
      </c>
      <c r="ABL13">
        <v>0</v>
      </c>
      <c r="ABM13">
        <v>0</v>
      </c>
      <c r="ABN13">
        <v>0</v>
      </c>
      <c r="ABO13">
        <v>0</v>
      </c>
      <c r="ABP13">
        <v>0</v>
      </c>
      <c r="ABQ13">
        <v>0</v>
      </c>
    </row>
    <row r="14" spans="1:745" x14ac:dyDescent="0.25">
      <c r="A14" t="s">
        <v>893</v>
      </c>
      <c r="B14">
        <v>60.305500000000002</v>
      </c>
      <c r="C14">
        <v>45.674999999999997</v>
      </c>
      <c r="D14">
        <v>31.291</v>
      </c>
      <c r="E14">
        <v>19.690999999999999</v>
      </c>
      <c r="F14">
        <v>14.137499999999999</v>
      </c>
      <c r="G14">
        <v>19.198</v>
      </c>
      <c r="H14">
        <v>19.183499999999999</v>
      </c>
      <c r="I14">
        <v>19.357500000000002</v>
      </c>
      <c r="J14">
        <v>21.866</v>
      </c>
      <c r="K14">
        <v>24.403500000000001</v>
      </c>
      <c r="L14">
        <v>23.4175</v>
      </c>
      <c r="M14">
        <v>21.445499999999999</v>
      </c>
      <c r="N14">
        <v>29.072500000000002</v>
      </c>
      <c r="O14">
        <v>31.407</v>
      </c>
      <c r="P14">
        <v>143.55000000000001</v>
      </c>
      <c r="Q14">
        <v>11.5565</v>
      </c>
      <c r="R14">
        <v>10.237</v>
      </c>
      <c r="S14">
        <v>9.7295000000000016</v>
      </c>
      <c r="T14">
        <v>10.092000000000001</v>
      </c>
      <c r="U14">
        <v>12.615</v>
      </c>
      <c r="V14">
        <v>16.327000000000002</v>
      </c>
      <c r="W14">
        <v>21.373000000000001</v>
      </c>
      <c r="X14">
        <v>24.853000000000002</v>
      </c>
      <c r="Y14">
        <v>23.635000000000002</v>
      </c>
      <c r="Z14">
        <v>21.329499999999999</v>
      </c>
      <c r="AA14">
        <v>13.035500000000001</v>
      </c>
      <c r="AB14">
        <v>7.9749999999999996</v>
      </c>
      <c r="AC14">
        <v>4.3499999999999996</v>
      </c>
      <c r="AD14">
        <v>2.2330000000000001</v>
      </c>
      <c r="AE14">
        <v>1.3485</v>
      </c>
      <c r="AF14">
        <v>1.2615000000000001</v>
      </c>
      <c r="AG14">
        <v>2.2040000000000002</v>
      </c>
      <c r="AH14">
        <v>4.1760000000000002</v>
      </c>
      <c r="AI14">
        <v>6.351</v>
      </c>
      <c r="AJ14">
        <v>8.7724999999999991</v>
      </c>
      <c r="AK14">
        <v>2.8275000000000001</v>
      </c>
      <c r="AL14">
        <v>3.0884999999999998</v>
      </c>
      <c r="AM14">
        <v>30.131</v>
      </c>
      <c r="AN14">
        <v>29.043500000000002</v>
      </c>
      <c r="AO14">
        <v>28.579499999999999</v>
      </c>
      <c r="AP14">
        <v>26.332000000000001</v>
      </c>
      <c r="AQ14">
        <v>22.663499999999999</v>
      </c>
      <c r="AR14">
        <v>21.286000000000001</v>
      </c>
      <c r="AS14">
        <v>22.982500000000002</v>
      </c>
      <c r="AT14">
        <v>25.592500000000001</v>
      </c>
      <c r="AU14">
        <v>3.3929999999999998</v>
      </c>
      <c r="AV14">
        <v>1.7689999999999999</v>
      </c>
      <c r="AW14">
        <v>129.68799999999999</v>
      </c>
      <c r="AX14">
        <v>3.9729999999999999</v>
      </c>
      <c r="AY14">
        <v>2.871</v>
      </c>
      <c r="AZ14">
        <v>6.0030000000000001</v>
      </c>
      <c r="BA14">
        <v>4.0164999999999997</v>
      </c>
      <c r="BB14">
        <v>4.0744999999999996</v>
      </c>
      <c r="BC14">
        <v>4.1034999999999986</v>
      </c>
      <c r="BD14">
        <v>3.9874999999999998</v>
      </c>
      <c r="BE14">
        <v>3.335</v>
      </c>
      <c r="BF14">
        <v>12.266999999999999</v>
      </c>
      <c r="BG14">
        <v>28.666499999999999</v>
      </c>
      <c r="BH14">
        <v>44.0655</v>
      </c>
      <c r="BI14">
        <v>57.115499999999997</v>
      </c>
      <c r="BJ14">
        <v>73.094499999999996</v>
      </c>
      <c r="BK14">
        <v>90.813499999999991</v>
      </c>
      <c r="BL14">
        <v>103.878</v>
      </c>
      <c r="BM14">
        <v>114.01349999999999</v>
      </c>
      <c r="BN14">
        <v>119.364</v>
      </c>
      <c r="BO14">
        <v>124.9465</v>
      </c>
      <c r="BP14">
        <v>130.38399999999999</v>
      </c>
      <c r="BQ14">
        <v>134.8065</v>
      </c>
      <c r="BR14">
        <v>137.489</v>
      </c>
      <c r="BS14">
        <v>138.92449999999999</v>
      </c>
      <c r="BT14">
        <v>141.89699999999999</v>
      </c>
      <c r="BU14">
        <v>143.11500000000001</v>
      </c>
      <c r="BV14">
        <v>143.434</v>
      </c>
      <c r="BW14">
        <v>143.6515</v>
      </c>
      <c r="BX14">
        <v>2.4794999999999998</v>
      </c>
      <c r="BY14">
        <v>1.5805</v>
      </c>
      <c r="BZ14">
        <v>3.0305</v>
      </c>
      <c r="CA14">
        <v>3.9295</v>
      </c>
      <c r="CB14">
        <v>3.4220000000000002</v>
      </c>
      <c r="CC14">
        <v>3.2044999999999999</v>
      </c>
      <c r="CD14">
        <v>3.5670000000000002</v>
      </c>
      <c r="CE14">
        <v>3.9584999999999999</v>
      </c>
      <c r="CF14">
        <v>4.0455000000000014</v>
      </c>
      <c r="CG14">
        <v>3.6105</v>
      </c>
      <c r="CH14">
        <v>3.5670000000000002</v>
      </c>
      <c r="CI14">
        <v>126.527</v>
      </c>
      <c r="CJ14">
        <v>124.54049999999999</v>
      </c>
      <c r="CK14">
        <v>121.0605</v>
      </c>
      <c r="CL14">
        <v>113.1435</v>
      </c>
      <c r="CM14">
        <v>97.773499999999999</v>
      </c>
      <c r="CN14">
        <v>77.777999999999992</v>
      </c>
      <c r="CO14">
        <v>61.567</v>
      </c>
      <c r="CP14">
        <v>53.577500000000001</v>
      </c>
      <c r="CQ14">
        <v>46.936500000000002</v>
      </c>
      <c r="CR14">
        <v>38.497500000000002</v>
      </c>
      <c r="CS14">
        <v>31.436</v>
      </c>
      <c r="CT14">
        <v>30.986499999999999</v>
      </c>
      <c r="CU14">
        <v>34.075000000000003</v>
      </c>
      <c r="CV14">
        <v>37.482500000000002</v>
      </c>
      <c r="CW14">
        <v>39.773499999999999</v>
      </c>
      <c r="CX14">
        <v>42.427000000000007</v>
      </c>
      <c r="CY14">
        <v>36.975000000000001</v>
      </c>
      <c r="CZ14">
        <v>47.429499999999997</v>
      </c>
      <c r="DA14">
        <v>1.3049999999999999</v>
      </c>
      <c r="DB14">
        <v>1.1890000000000001</v>
      </c>
      <c r="DC14">
        <v>0</v>
      </c>
      <c r="DD14">
        <v>23.925000000000001</v>
      </c>
      <c r="DE14">
        <v>25.8825</v>
      </c>
      <c r="DF14">
        <v>41.281500000000001</v>
      </c>
      <c r="DG14">
        <v>51.141500000000001</v>
      </c>
      <c r="DH14">
        <v>56.216500000000003</v>
      </c>
      <c r="DI14">
        <v>50.808</v>
      </c>
      <c r="DJ14">
        <v>44.0655</v>
      </c>
      <c r="DK14">
        <v>36.713999999999999</v>
      </c>
      <c r="DL14">
        <v>26.839500000000001</v>
      </c>
      <c r="DM14">
        <v>21.387499999999999</v>
      </c>
      <c r="DN14">
        <v>27.608000000000001</v>
      </c>
      <c r="DO14">
        <v>36.569000000000003</v>
      </c>
      <c r="DP14">
        <v>46.4</v>
      </c>
      <c r="DQ14">
        <v>1.7544999999999999</v>
      </c>
      <c r="DR14">
        <v>1.653</v>
      </c>
      <c r="DS14">
        <v>1.595</v>
      </c>
      <c r="DT14">
        <v>2.2765</v>
      </c>
      <c r="DU14">
        <v>2.3490000000000002</v>
      </c>
      <c r="DV14">
        <v>1.7544999999999999</v>
      </c>
      <c r="DW14">
        <v>1.0874999999999999</v>
      </c>
      <c r="DX14">
        <v>1.1599999999999999</v>
      </c>
      <c r="DY14">
        <v>1.1745000000000001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1.5369999999999999</v>
      </c>
      <c r="EH14">
        <v>3.1755</v>
      </c>
      <c r="EI14">
        <v>4.0599999999999996</v>
      </c>
      <c r="EJ14">
        <v>3.8860000000000001</v>
      </c>
      <c r="EK14">
        <v>3.5670000000000002</v>
      </c>
      <c r="EL14">
        <v>3.4075000000000002</v>
      </c>
      <c r="EM14">
        <v>3.8860000000000001</v>
      </c>
      <c r="EN14">
        <v>4.5529999999999999</v>
      </c>
      <c r="EO14">
        <v>5.6404999999999994</v>
      </c>
      <c r="EP14">
        <v>6.8295000000000003</v>
      </c>
      <c r="EQ14">
        <v>31.436</v>
      </c>
      <c r="ER14">
        <v>46.356499999999997</v>
      </c>
      <c r="ES14">
        <v>7.9170000000000007</v>
      </c>
      <c r="ET14">
        <v>2.3780000000000001</v>
      </c>
      <c r="EU14">
        <v>2.581</v>
      </c>
      <c r="EV14">
        <v>2.3780000000000001</v>
      </c>
      <c r="EW14">
        <v>11.4115</v>
      </c>
      <c r="EX14">
        <v>10.483499999999999</v>
      </c>
      <c r="EY14">
        <v>8.5984999999999996</v>
      </c>
      <c r="EZ14">
        <v>7.2209999999999992</v>
      </c>
      <c r="FA14">
        <v>6.3654999999999999</v>
      </c>
      <c r="FB14">
        <v>6.4090000000000007</v>
      </c>
      <c r="FC14">
        <v>6.9165000000000001</v>
      </c>
      <c r="FD14">
        <v>7.8879999999999999</v>
      </c>
      <c r="FE14">
        <v>9.4539999999999988</v>
      </c>
      <c r="FF14">
        <v>8.9465000000000003</v>
      </c>
      <c r="FG14">
        <v>11.3535</v>
      </c>
      <c r="FH14">
        <v>14.731999999999999</v>
      </c>
      <c r="FI14">
        <v>15.993499999999999</v>
      </c>
      <c r="FJ14">
        <v>14.616</v>
      </c>
      <c r="FK14">
        <v>13.2965</v>
      </c>
      <c r="FL14">
        <v>8.2795000000000005</v>
      </c>
      <c r="FM14">
        <v>5.5824999999999996</v>
      </c>
      <c r="FN14">
        <v>5.3795000000000002</v>
      </c>
      <c r="FO14">
        <v>36.685000000000002</v>
      </c>
      <c r="FP14">
        <v>27.477499999999999</v>
      </c>
      <c r="FQ14">
        <v>19.241499999999998</v>
      </c>
      <c r="FR14">
        <v>13.702500000000001</v>
      </c>
      <c r="FS14">
        <v>8.3230000000000004</v>
      </c>
      <c r="FT14">
        <v>4.3644999999999996</v>
      </c>
      <c r="FU14">
        <v>2.552</v>
      </c>
      <c r="FV14">
        <v>1.8125</v>
      </c>
      <c r="FW14">
        <v>0</v>
      </c>
      <c r="FX14">
        <v>0</v>
      </c>
      <c r="FY14">
        <v>0</v>
      </c>
      <c r="FZ14">
        <v>1.4935</v>
      </c>
      <c r="GA14">
        <v>2.2330000000000001</v>
      </c>
      <c r="GB14">
        <v>2.9580000000000002</v>
      </c>
      <c r="GC14">
        <v>1.8995</v>
      </c>
      <c r="GD14">
        <v>1.0295000000000001</v>
      </c>
      <c r="GE14">
        <v>3.4220000000000002</v>
      </c>
      <c r="GF14">
        <v>3.9295</v>
      </c>
      <c r="GG14">
        <v>4.5674999999999999</v>
      </c>
      <c r="GH14">
        <v>7.0325000000000006</v>
      </c>
      <c r="GI14">
        <v>30.435500000000001</v>
      </c>
      <c r="GJ14">
        <v>65.046999999999997</v>
      </c>
      <c r="GK14">
        <v>84.302999999999997</v>
      </c>
      <c r="GL14">
        <v>86.188000000000002</v>
      </c>
      <c r="GM14">
        <v>74.631500000000003</v>
      </c>
      <c r="GN14">
        <v>62.089000000000013</v>
      </c>
      <c r="GO14">
        <v>47.835500000000003</v>
      </c>
      <c r="GP14">
        <v>29.087</v>
      </c>
      <c r="GQ14">
        <v>23.214500000000001</v>
      </c>
      <c r="GR14">
        <v>23.315999999999999</v>
      </c>
      <c r="GS14">
        <v>23.6495</v>
      </c>
      <c r="GT14">
        <v>22.62</v>
      </c>
      <c r="GU14">
        <v>20.372499999999999</v>
      </c>
      <c r="GV14">
        <v>18.400500000000001</v>
      </c>
      <c r="GW14">
        <v>16.617000000000001</v>
      </c>
      <c r="GX14">
        <v>13.224</v>
      </c>
      <c r="GY14">
        <v>9.4830000000000005</v>
      </c>
      <c r="GZ14">
        <v>5.9160000000000004</v>
      </c>
      <c r="HA14">
        <v>3.9295</v>
      </c>
      <c r="HB14">
        <v>3.1755</v>
      </c>
      <c r="HC14">
        <v>2.871</v>
      </c>
      <c r="HD14">
        <v>2.8275000000000001</v>
      </c>
      <c r="HE14">
        <v>3.48</v>
      </c>
      <c r="HF14">
        <v>4.6399999999999997</v>
      </c>
      <c r="HG14">
        <v>5.7275</v>
      </c>
      <c r="HH14">
        <v>7.1050000000000004</v>
      </c>
      <c r="HI14">
        <v>8.3375000000000004</v>
      </c>
      <c r="HJ14">
        <v>9.0335000000000001</v>
      </c>
      <c r="HK14">
        <v>8.3955000000000002</v>
      </c>
      <c r="HL14">
        <v>7.1484999999999994</v>
      </c>
      <c r="HM14">
        <v>4.8864999999999998</v>
      </c>
      <c r="HN14">
        <v>3.0594999999999999</v>
      </c>
      <c r="HO14">
        <v>3.6395</v>
      </c>
      <c r="HP14">
        <v>4.0164999999999997</v>
      </c>
      <c r="HQ14">
        <v>3.6539999999999999</v>
      </c>
      <c r="HR14">
        <v>3.2770000000000001</v>
      </c>
      <c r="HS14">
        <v>3.016</v>
      </c>
      <c r="HT14">
        <v>2.9</v>
      </c>
      <c r="HU14">
        <v>3.0015000000000001</v>
      </c>
      <c r="HV14">
        <v>3.306</v>
      </c>
      <c r="HW14">
        <v>3.2189999999999999</v>
      </c>
      <c r="HX14">
        <v>2.6680000000000001</v>
      </c>
      <c r="HY14">
        <v>1.421</v>
      </c>
      <c r="HZ14">
        <v>1.8414999999999999</v>
      </c>
      <c r="IA14">
        <v>2.6825000000000001</v>
      </c>
      <c r="IB14">
        <v>2.8275000000000001</v>
      </c>
      <c r="IC14">
        <v>2.9434999999999998</v>
      </c>
      <c r="ID14">
        <v>3.1755</v>
      </c>
      <c r="IE14">
        <v>3.7265000000000001</v>
      </c>
      <c r="IF14">
        <v>4.6544999999999996</v>
      </c>
      <c r="IG14">
        <v>5.5389999999999997</v>
      </c>
      <c r="IH14">
        <v>6.2930000000000001</v>
      </c>
      <c r="II14">
        <v>6.6989999999999998</v>
      </c>
      <c r="IJ14">
        <v>6.0900000000000007</v>
      </c>
      <c r="IK14">
        <v>4.1180000000000003</v>
      </c>
      <c r="IL14">
        <v>2.6535000000000002</v>
      </c>
      <c r="IM14">
        <v>2.8420000000000001</v>
      </c>
      <c r="IN14">
        <v>2.5085000000000002</v>
      </c>
      <c r="IO14">
        <v>61.625</v>
      </c>
      <c r="IP14">
        <v>77.603999999999999</v>
      </c>
      <c r="IQ14">
        <v>99.209000000000003</v>
      </c>
      <c r="IR14">
        <v>28.753499999999999</v>
      </c>
      <c r="IS14">
        <v>33.335500000000003</v>
      </c>
      <c r="IT14">
        <v>32.813499999999998</v>
      </c>
      <c r="IU14">
        <v>19.748999999999999</v>
      </c>
      <c r="IV14">
        <v>20.821999999999999</v>
      </c>
      <c r="IW14">
        <v>24.519500000000001</v>
      </c>
      <c r="IX14">
        <v>26.752500000000001</v>
      </c>
      <c r="IY14">
        <v>29.420500000000001</v>
      </c>
      <c r="IZ14">
        <v>6.1625000000000014</v>
      </c>
      <c r="JA14">
        <v>6.5975000000000001</v>
      </c>
      <c r="JB14">
        <v>6.1769999999999996</v>
      </c>
      <c r="JC14">
        <v>4.5820000000000007</v>
      </c>
      <c r="JD14">
        <v>17.951000000000001</v>
      </c>
      <c r="JE14">
        <v>11.339</v>
      </c>
      <c r="JF14">
        <v>7.7430000000000003</v>
      </c>
      <c r="JG14">
        <v>4.4080000000000004</v>
      </c>
      <c r="JH14">
        <v>2.1025</v>
      </c>
      <c r="JI14">
        <v>41.165499999999987</v>
      </c>
      <c r="JJ14">
        <v>30.232500000000002</v>
      </c>
      <c r="JK14">
        <v>19.053000000000001</v>
      </c>
      <c r="JL14">
        <v>9.6280000000000001</v>
      </c>
      <c r="JM14">
        <v>4.6110000000000007</v>
      </c>
      <c r="JN14">
        <v>2.407</v>
      </c>
      <c r="JO14">
        <v>1.45</v>
      </c>
      <c r="JP14">
        <v>1.073</v>
      </c>
      <c r="JQ14">
        <v>1.8125</v>
      </c>
      <c r="JR14">
        <v>3.8570000000000002</v>
      </c>
      <c r="JS14">
        <v>8.0039999999999996</v>
      </c>
      <c r="JT14">
        <v>17.849499999999999</v>
      </c>
      <c r="JU14">
        <v>31.740500000000001</v>
      </c>
      <c r="JV14">
        <v>49.648000000000003</v>
      </c>
      <c r="JW14">
        <v>73.457000000000008</v>
      </c>
      <c r="JX14">
        <v>102.863</v>
      </c>
      <c r="JY14">
        <v>116.9135</v>
      </c>
      <c r="JZ14">
        <v>110.2</v>
      </c>
      <c r="KA14">
        <v>100.7315</v>
      </c>
      <c r="KB14">
        <v>78.372500000000002</v>
      </c>
      <c r="KC14">
        <v>31.363499999999998</v>
      </c>
      <c r="KD14">
        <v>11.150499999999999</v>
      </c>
      <c r="KE14">
        <v>6.8150000000000004</v>
      </c>
      <c r="KF14">
        <v>1.3774999999999999</v>
      </c>
      <c r="KG14">
        <v>0</v>
      </c>
      <c r="KH14">
        <v>1.4644999999999999</v>
      </c>
      <c r="KI14">
        <v>2.6825000000000001</v>
      </c>
      <c r="KJ14">
        <v>2.5375000000000001</v>
      </c>
      <c r="KK14">
        <v>2.61</v>
      </c>
      <c r="KL14">
        <v>2.5954999999999999</v>
      </c>
      <c r="KM14">
        <v>3.0015000000000001</v>
      </c>
      <c r="KN14">
        <v>6.2495000000000003</v>
      </c>
      <c r="KO14">
        <v>9.4830000000000005</v>
      </c>
      <c r="KP14">
        <v>11.179500000000001</v>
      </c>
      <c r="KQ14">
        <v>10.555999999999999</v>
      </c>
      <c r="KR14">
        <v>10.614000000000001</v>
      </c>
      <c r="KS14">
        <v>15.0655</v>
      </c>
      <c r="KT14">
        <v>20.358000000000001</v>
      </c>
      <c r="KU14">
        <v>24.244</v>
      </c>
      <c r="KV14">
        <v>25.027000000000001</v>
      </c>
      <c r="KW14">
        <v>23.736499999999999</v>
      </c>
      <c r="KX14">
        <v>18.327999999999999</v>
      </c>
      <c r="KY14">
        <v>8.801499999999999</v>
      </c>
      <c r="KZ14">
        <v>5.133</v>
      </c>
      <c r="LA14">
        <v>4.6689999999999996</v>
      </c>
      <c r="LB14">
        <v>4.4805000000000001</v>
      </c>
      <c r="LC14">
        <v>4.6544999999999996</v>
      </c>
      <c r="LD14">
        <v>4.7269999999999994</v>
      </c>
      <c r="LE14">
        <v>4.9734999999999996</v>
      </c>
      <c r="LF14">
        <v>4.5820000000000007</v>
      </c>
      <c r="LG14">
        <v>3.6684999999999999</v>
      </c>
      <c r="LH14">
        <v>3.4655</v>
      </c>
      <c r="LI14">
        <v>4.0019999999999998</v>
      </c>
      <c r="LJ14">
        <v>5.5679999999999996</v>
      </c>
      <c r="LK14">
        <v>7.8010000000000002</v>
      </c>
      <c r="LL14">
        <v>9.5555000000000003</v>
      </c>
      <c r="LM14">
        <v>15.225</v>
      </c>
      <c r="LN14">
        <v>9.4395000000000007</v>
      </c>
      <c r="LO14">
        <v>10.585000000000001</v>
      </c>
      <c r="LP14">
        <v>11.89</v>
      </c>
      <c r="LQ14">
        <v>12.0785</v>
      </c>
      <c r="LR14">
        <v>5.423</v>
      </c>
      <c r="LS14">
        <v>4.5095000000000001</v>
      </c>
      <c r="LT14">
        <v>3.5670000000000002</v>
      </c>
      <c r="LU14">
        <v>2.3780000000000001</v>
      </c>
      <c r="LV14">
        <v>1.363</v>
      </c>
      <c r="LW14">
        <v>34.393999999999998</v>
      </c>
      <c r="LX14">
        <v>26.593</v>
      </c>
      <c r="LY14">
        <v>23.011500000000002</v>
      </c>
      <c r="LZ14">
        <v>29.957000000000001</v>
      </c>
      <c r="MA14">
        <v>40.121499999999997</v>
      </c>
      <c r="MB14">
        <v>5.2200000000000006</v>
      </c>
      <c r="MC14">
        <v>8.1925000000000008</v>
      </c>
      <c r="MD14">
        <v>6.5105000000000004</v>
      </c>
      <c r="ME14">
        <v>3.0739999999999998</v>
      </c>
      <c r="MF14">
        <v>1.2324999999999999</v>
      </c>
      <c r="MG14">
        <v>0</v>
      </c>
      <c r="MH14">
        <v>1.1455</v>
      </c>
      <c r="MI14">
        <v>3.2480000000000002</v>
      </c>
      <c r="MJ14">
        <v>55.186999999999998</v>
      </c>
      <c r="MK14">
        <v>49.0535</v>
      </c>
      <c r="ML14">
        <v>34.249000000000002</v>
      </c>
      <c r="MM14">
        <v>24.7515</v>
      </c>
      <c r="MN14">
        <v>13.862</v>
      </c>
      <c r="MO14">
        <v>6.1914999999999996</v>
      </c>
      <c r="MP14">
        <v>5.6114999999999986</v>
      </c>
      <c r="MQ14">
        <v>15.2395</v>
      </c>
      <c r="MR14">
        <v>11.077999999999999</v>
      </c>
      <c r="MS14">
        <v>11.397</v>
      </c>
      <c r="MT14">
        <v>20.0535</v>
      </c>
      <c r="MU14">
        <v>34.698500000000003</v>
      </c>
      <c r="MV14">
        <v>44.892000000000003</v>
      </c>
      <c r="MW14">
        <v>51.474999999999987</v>
      </c>
      <c r="MX14">
        <v>55.39</v>
      </c>
      <c r="MY14">
        <v>9.6570000000000018</v>
      </c>
      <c r="MZ14">
        <v>102.92100000000001</v>
      </c>
      <c r="NA14">
        <v>102.79049999999999</v>
      </c>
      <c r="NB14">
        <v>97.077500000000001</v>
      </c>
      <c r="NC14">
        <v>82.577500000000001</v>
      </c>
      <c r="ND14">
        <v>47.241</v>
      </c>
      <c r="NE14">
        <v>42.615499999999997</v>
      </c>
      <c r="NF14">
        <v>40.744999999999997</v>
      </c>
      <c r="NG14">
        <v>27.622499999999999</v>
      </c>
      <c r="NH14">
        <v>22.213999999999999</v>
      </c>
      <c r="NI14">
        <v>23.5335</v>
      </c>
      <c r="NJ14">
        <v>23.6205</v>
      </c>
      <c r="NK14">
        <v>2.8855</v>
      </c>
      <c r="NL14">
        <v>3.7555000000000001</v>
      </c>
      <c r="NM14">
        <v>4.4369999999999994</v>
      </c>
      <c r="NN14">
        <v>5.3215000000000003</v>
      </c>
      <c r="NO14">
        <v>29.7105</v>
      </c>
      <c r="NP14">
        <v>23.272500000000001</v>
      </c>
      <c r="NQ14">
        <v>18.414999999999999</v>
      </c>
      <c r="NR14">
        <v>14.935</v>
      </c>
      <c r="NS14">
        <v>13.717000000000001</v>
      </c>
      <c r="NT14">
        <v>14.731999999999999</v>
      </c>
      <c r="NU14">
        <v>17.5015</v>
      </c>
      <c r="NV14">
        <v>18.879000000000001</v>
      </c>
      <c r="NW14">
        <v>27.1875</v>
      </c>
      <c r="NX14">
        <v>29.928000000000001</v>
      </c>
      <c r="NY14">
        <v>32.886000000000003</v>
      </c>
      <c r="NZ14">
        <v>40.367999999999988</v>
      </c>
      <c r="OA14">
        <v>96.483000000000004</v>
      </c>
      <c r="OB14">
        <v>66.728999999999999</v>
      </c>
      <c r="OC14">
        <v>58.667000000000002</v>
      </c>
      <c r="OD14">
        <v>51.605499999999999</v>
      </c>
      <c r="OE14">
        <v>46.965500000000013</v>
      </c>
      <c r="OF14">
        <v>36.728499999999997</v>
      </c>
      <c r="OG14">
        <v>24.099</v>
      </c>
      <c r="OH14">
        <v>16.82</v>
      </c>
      <c r="OI14">
        <v>13.542999999999999</v>
      </c>
      <c r="OJ14">
        <v>11.861000000000001</v>
      </c>
      <c r="OK14">
        <v>9.9760000000000009</v>
      </c>
      <c r="OL14">
        <v>8.99</v>
      </c>
      <c r="OM14">
        <v>9.3670000000000009</v>
      </c>
      <c r="ON14">
        <v>7.5980000000000008</v>
      </c>
      <c r="OO14">
        <v>3.6829999999999998</v>
      </c>
      <c r="OP14">
        <v>8.0329999999999995</v>
      </c>
      <c r="OQ14">
        <v>7.9024999999999999</v>
      </c>
      <c r="OR14">
        <v>6.2349999999999994</v>
      </c>
      <c r="OS14">
        <v>4.6835000000000004</v>
      </c>
      <c r="OT14">
        <v>3.6829999999999998</v>
      </c>
      <c r="OU14">
        <v>2.7839999999999998</v>
      </c>
      <c r="OV14">
        <v>11.368</v>
      </c>
      <c r="OW14">
        <v>15.0655</v>
      </c>
      <c r="OX14">
        <v>134.89349999999999</v>
      </c>
      <c r="OY14">
        <v>25.751999999999999</v>
      </c>
      <c r="OZ14">
        <v>29.884499999999999</v>
      </c>
      <c r="PA14">
        <v>34.075000000000003</v>
      </c>
      <c r="PB14">
        <v>38.366999999999997</v>
      </c>
      <c r="PC14">
        <v>41.716500000000003</v>
      </c>
      <c r="PD14">
        <v>41.875999999999998</v>
      </c>
      <c r="PE14">
        <v>41.890500000000003</v>
      </c>
      <c r="PF14">
        <v>29.6815</v>
      </c>
      <c r="PG14">
        <v>10.034000000000001</v>
      </c>
      <c r="PH14">
        <v>16.544499999999999</v>
      </c>
      <c r="PI14">
        <v>0</v>
      </c>
      <c r="PJ14">
        <v>1.7835000000000001</v>
      </c>
      <c r="PK14">
        <v>2.9725000000000001</v>
      </c>
      <c r="PL14">
        <v>5.6840000000000002</v>
      </c>
      <c r="PM14">
        <v>11.6435</v>
      </c>
      <c r="PN14">
        <v>22.2285</v>
      </c>
      <c r="PO14">
        <v>39.585000000000001</v>
      </c>
      <c r="PP14">
        <v>71.702500000000001</v>
      </c>
      <c r="PQ14">
        <v>104.5595</v>
      </c>
      <c r="PR14">
        <v>119.00149999999999</v>
      </c>
      <c r="PS14">
        <v>121.48099999999999</v>
      </c>
      <c r="PT14">
        <v>6.8585000000000003</v>
      </c>
      <c r="PU14">
        <v>5.5679999999999996</v>
      </c>
      <c r="PV14">
        <v>7.3515000000000006</v>
      </c>
      <c r="PW14">
        <v>7.5545</v>
      </c>
      <c r="PX14">
        <v>6.4234999999999998</v>
      </c>
      <c r="PY14">
        <v>6.5685000000000002</v>
      </c>
      <c r="PZ14">
        <v>7.3225000000000007</v>
      </c>
      <c r="QA14">
        <v>7.6414999999999997</v>
      </c>
      <c r="QB14">
        <v>7.0469999999999997</v>
      </c>
      <c r="QC14">
        <v>5.5970000000000004</v>
      </c>
      <c r="QD14">
        <v>5.0605000000000002</v>
      </c>
      <c r="QE14">
        <v>3.1030000000000002</v>
      </c>
      <c r="QF14">
        <v>1.9864999999999999</v>
      </c>
      <c r="QG14">
        <v>2.2475000000000001</v>
      </c>
      <c r="QH14">
        <v>2.1459999999999999</v>
      </c>
      <c r="QI14">
        <v>1.9139999999999999</v>
      </c>
      <c r="QJ14">
        <v>1.8125</v>
      </c>
      <c r="QK14">
        <v>1.2905</v>
      </c>
      <c r="QL14">
        <v>0</v>
      </c>
      <c r="QM14">
        <v>0</v>
      </c>
      <c r="QN14">
        <v>0</v>
      </c>
      <c r="QO14">
        <v>0</v>
      </c>
      <c r="QP14">
        <v>6.0900000000000007</v>
      </c>
      <c r="QQ14">
        <v>6.1479999999999997</v>
      </c>
      <c r="QR14">
        <v>5.9015000000000004</v>
      </c>
      <c r="QS14">
        <v>5.3070000000000004</v>
      </c>
      <c r="QT14">
        <v>103.3995</v>
      </c>
      <c r="QU14">
        <v>105.98050000000001</v>
      </c>
      <c r="QV14">
        <v>101.935</v>
      </c>
      <c r="QW14">
        <v>85.767499999999998</v>
      </c>
      <c r="QX14">
        <v>54.099499999999999</v>
      </c>
      <c r="QY14">
        <v>46.182499999999997</v>
      </c>
      <c r="QZ14">
        <v>39.164499999999997</v>
      </c>
      <c r="RA14">
        <v>32.509</v>
      </c>
      <c r="RB14">
        <v>24.244</v>
      </c>
      <c r="RC14">
        <v>17.153500000000001</v>
      </c>
      <c r="RD14">
        <v>12.6295</v>
      </c>
      <c r="RE14">
        <v>11.0055</v>
      </c>
      <c r="RF14">
        <v>2.6389999999999998</v>
      </c>
      <c r="RG14">
        <v>2.8565</v>
      </c>
      <c r="RH14">
        <v>3.2480000000000002</v>
      </c>
      <c r="RI14">
        <v>3.6395</v>
      </c>
      <c r="RJ14">
        <v>41.963000000000001</v>
      </c>
      <c r="RK14">
        <v>45.602499999999999</v>
      </c>
      <c r="RL14">
        <v>39.831499999999998</v>
      </c>
      <c r="RM14">
        <v>1.885</v>
      </c>
      <c r="RN14">
        <v>1.3774999999999999</v>
      </c>
      <c r="RO14">
        <v>1.0874999999999999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1.595</v>
      </c>
      <c r="RX14">
        <v>3.8570000000000002</v>
      </c>
      <c r="RY14">
        <v>9.0915000000000017</v>
      </c>
      <c r="RZ14">
        <v>44.906499999999987</v>
      </c>
      <c r="SA14">
        <v>35.8005</v>
      </c>
      <c r="SB14">
        <v>26.462499999999999</v>
      </c>
      <c r="SC14">
        <v>13.427</v>
      </c>
      <c r="SD14">
        <v>6.4670000000000014</v>
      </c>
      <c r="SE14">
        <v>19.777999999999999</v>
      </c>
      <c r="SF14">
        <v>13.63</v>
      </c>
      <c r="SG14">
        <v>8.41</v>
      </c>
      <c r="SH14">
        <v>28.390999999999998</v>
      </c>
      <c r="SI14">
        <v>46.182499999999997</v>
      </c>
      <c r="SJ14">
        <v>52.6785</v>
      </c>
      <c r="SK14">
        <v>55.360999999999997</v>
      </c>
      <c r="SL14">
        <v>55.39</v>
      </c>
      <c r="SM14">
        <v>1.8125</v>
      </c>
      <c r="SN14">
        <v>31.682500000000001</v>
      </c>
      <c r="SO14">
        <v>19.952000000000002</v>
      </c>
      <c r="SP14">
        <v>26.593</v>
      </c>
      <c r="SQ14">
        <v>29</v>
      </c>
      <c r="SR14">
        <v>27.999500000000001</v>
      </c>
      <c r="SS14">
        <v>28.2315</v>
      </c>
      <c r="ST14">
        <v>30.856000000000002</v>
      </c>
      <c r="SU14">
        <v>39.483499999999999</v>
      </c>
      <c r="SV14">
        <v>46.327500000000001</v>
      </c>
      <c r="SW14">
        <v>45.268999999999998</v>
      </c>
      <c r="SX14">
        <v>5.3939999999999992</v>
      </c>
      <c r="SY14">
        <v>3.8424999999999998</v>
      </c>
      <c r="SZ14">
        <v>2.8130000000000002</v>
      </c>
      <c r="TA14">
        <v>1.9430000000000001</v>
      </c>
      <c r="TB14">
        <v>2.0299999999999998</v>
      </c>
      <c r="TC14">
        <v>2.7985000000000002</v>
      </c>
      <c r="TD14">
        <v>39.962000000000003</v>
      </c>
      <c r="TE14">
        <v>1.4644999999999999</v>
      </c>
      <c r="TF14">
        <v>1.363</v>
      </c>
      <c r="TG14">
        <v>1.218</v>
      </c>
      <c r="TH14">
        <v>1.073</v>
      </c>
      <c r="TI14">
        <v>4.843</v>
      </c>
      <c r="TJ14">
        <v>3.19</v>
      </c>
      <c r="TK14">
        <v>38.947000000000003</v>
      </c>
      <c r="TL14">
        <v>37.772500000000001</v>
      </c>
      <c r="TM14">
        <v>32.291499999999999</v>
      </c>
      <c r="TN14">
        <v>29.058</v>
      </c>
      <c r="TO14">
        <v>25.201000000000001</v>
      </c>
      <c r="TP14">
        <v>20.850999999999999</v>
      </c>
      <c r="TQ14">
        <v>4.6835000000000004</v>
      </c>
      <c r="TR14">
        <v>14.079499999999999</v>
      </c>
      <c r="TS14">
        <v>22.213999999999999</v>
      </c>
      <c r="TT14">
        <v>25.433</v>
      </c>
      <c r="TU14">
        <v>31.305499999999999</v>
      </c>
      <c r="TV14">
        <v>25.838999999999999</v>
      </c>
      <c r="TW14">
        <v>14.268000000000001</v>
      </c>
      <c r="TX14">
        <v>7.2934999999999999</v>
      </c>
      <c r="TY14">
        <v>5.0750000000000002</v>
      </c>
      <c r="TZ14">
        <v>61.886000000000003</v>
      </c>
      <c r="UA14">
        <v>66.975499999999997</v>
      </c>
      <c r="UB14">
        <v>57.347499999999997</v>
      </c>
      <c r="UC14">
        <v>64.597499999999997</v>
      </c>
      <c r="UD14">
        <v>63.872500000000002</v>
      </c>
      <c r="UE14">
        <v>59.043999999999997</v>
      </c>
      <c r="UF14">
        <v>49.981499999999997</v>
      </c>
      <c r="UG14">
        <v>38.613499999999988</v>
      </c>
      <c r="UH14">
        <v>33.524000000000001</v>
      </c>
      <c r="UI14">
        <v>30.914000000000001</v>
      </c>
      <c r="UJ14">
        <v>25.389500000000002</v>
      </c>
      <c r="UK14">
        <v>15.8775</v>
      </c>
      <c r="UL14">
        <v>16.094999999999999</v>
      </c>
      <c r="UM14">
        <v>12.382999999999999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1.1599999999999999</v>
      </c>
      <c r="UU14">
        <v>1.7255</v>
      </c>
      <c r="UV14">
        <v>130.935</v>
      </c>
      <c r="UW14">
        <v>136.24199999999999</v>
      </c>
      <c r="UX14">
        <v>139.1275</v>
      </c>
      <c r="UY14">
        <v>1.8414999999999999</v>
      </c>
      <c r="UZ14">
        <v>3.335</v>
      </c>
      <c r="VA14">
        <v>5.5970000000000004</v>
      </c>
      <c r="VB14">
        <v>86.927500000000009</v>
      </c>
      <c r="VC14">
        <v>79.285999999999987</v>
      </c>
      <c r="VD14">
        <v>79.474500000000006</v>
      </c>
      <c r="VE14">
        <v>84.752499999999998</v>
      </c>
      <c r="VF14">
        <v>87.768499999999989</v>
      </c>
      <c r="VG14">
        <v>87.826499999999996</v>
      </c>
      <c r="VH14">
        <v>77.575000000000003</v>
      </c>
      <c r="VI14">
        <v>62.813999999999993</v>
      </c>
      <c r="VJ14">
        <v>33.176000000000002</v>
      </c>
      <c r="VK14">
        <v>15.8775</v>
      </c>
      <c r="VL14">
        <v>13.079000000000001</v>
      </c>
      <c r="VM14">
        <v>12.890499999999999</v>
      </c>
      <c r="VN14">
        <v>13.978</v>
      </c>
      <c r="VO14">
        <v>2.9870000000000001</v>
      </c>
      <c r="VP14">
        <v>4.5964999999999998</v>
      </c>
      <c r="VQ14">
        <v>11.832000000000001</v>
      </c>
      <c r="VR14">
        <v>14.151999999999999</v>
      </c>
      <c r="VS14">
        <v>16.443000000000001</v>
      </c>
      <c r="VT14">
        <v>18.284500000000001</v>
      </c>
      <c r="VU14">
        <v>15.138</v>
      </c>
      <c r="VV14">
        <v>10.2805</v>
      </c>
      <c r="VW14">
        <v>5.6260000000000003</v>
      </c>
      <c r="VX14">
        <v>3.306</v>
      </c>
      <c r="VY14">
        <v>1.7544999999999999</v>
      </c>
      <c r="VZ14">
        <v>1.1599999999999999</v>
      </c>
      <c r="WA14">
        <v>0</v>
      </c>
      <c r="WB14">
        <v>0</v>
      </c>
      <c r="WC14">
        <v>0</v>
      </c>
      <c r="WD14">
        <v>24.490500000000001</v>
      </c>
      <c r="WE14">
        <v>23.315999999999999</v>
      </c>
      <c r="WF14">
        <v>24.113499999999998</v>
      </c>
      <c r="WG14">
        <v>28.086500000000001</v>
      </c>
      <c r="WH14">
        <v>31.9725</v>
      </c>
      <c r="WI14">
        <v>32.204500000000003</v>
      </c>
      <c r="WJ14">
        <v>30.420999999999999</v>
      </c>
      <c r="WK14">
        <v>30.087499999999999</v>
      </c>
      <c r="WL14">
        <v>27.419499999999999</v>
      </c>
      <c r="WM14">
        <v>16.82</v>
      </c>
      <c r="WN14">
        <v>7.0179999999999998</v>
      </c>
      <c r="WO14">
        <v>28.565000000000001</v>
      </c>
      <c r="WP14">
        <v>35.380000000000003</v>
      </c>
      <c r="WQ14">
        <v>44.688999999999993</v>
      </c>
      <c r="WR14">
        <v>46.733499999999999</v>
      </c>
      <c r="WS14">
        <v>61.842500000000001</v>
      </c>
      <c r="WT14">
        <v>59.827000000000012</v>
      </c>
      <c r="WU14">
        <v>55.651000000000003</v>
      </c>
      <c r="WV14">
        <v>43.804499999999997</v>
      </c>
      <c r="WW14">
        <v>34.510000000000012</v>
      </c>
      <c r="WX14">
        <v>24.6645</v>
      </c>
      <c r="WY14">
        <v>16.501000000000001</v>
      </c>
      <c r="WZ14">
        <v>10.570499999999999</v>
      </c>
      <c r="XA14">
        <v>6.4090000000000007</v>
      </c>
      <c r="XB14">
        <v>3.6395</v>
      </c>
      <c r="XC14">
        <v>2.5375000000000001</v>
      </c>
      <c r="XD14">
        <v>2.61</v>
      </c>
      <c r="XE14">
        <v>2.2909999999999999</v>
      </c>
      <c r="XF14">
        <v>14.079499999999999</v>
      </c>
      <c r="XG14">
        <v>13.1805</v>
      </c>
      <c r="XH14">
        <v>12.977499999999999</v>
      </c>
      <c r="XI14">
        <v>13.4415</v>
      </c>
      <c r="XJ14">
        <v>13.499499999999999</v>
      </c>
      <c r="XK14">
        <v>11.3825</v>
      </c>
      <c r="XL14">
        <v>6.1914999999999996</v>
      </c>
      <c r="XM14">
        <v>5.8724999999999996</v>
      </c>
      <c r="XN14">
        <v>6.0175000000000001</v>
      </c>
      <c r="XO14">
        <v>7.3805000000000014</v>
      </c>
      <c r="XP14">
        <v>26.404499999999999</v>
      </c>
      <c r="XQ14">
        <v>26.506</v>
      </c>
      <c r="XR14">
        <v>23.693000000000001</v>
      </c>
      <c r="XS14">
        <v>19.763500000000001</v>
      </c>
      <c r="XT14">
        <v>14.964</v>
      </c>
      <c r="XU14">
        <v>10.1645</v>
      </c>
      <c r="XV14">
        <v>7.9894999999999996</v>
      </c>
      <c r="XW14">
        <v>74.399500000000003</v>
      </c>
      <c r="XX14">
        <v>59.015000000000001</v>
      </c>
      <c r="XY14">
        <v>49.734999999999999</v>
      </c>
      <c r="XZ14">
        <v>55.709000000000003</v>
      </c>
      <c r="YA14">
        <v>66.990000000000009</v>
      </c>
      <c r="YB14">
        <v>83.650499999999994</v>
      </c>
      <c r="YC14">
        <v>99.846999999999994</v>
      </c>
      <c r="YD14">
        <v>108.2135</v>
      </c>
      <c r="YE14">
        <v>110.95399999999999</v>
      </c>
      <c r="YF14">
        <v>109.504</v>
      </c>
      <c r="YG14">
        <v>107.11150000000001</v>
      </c>
      <c r="YH14">
        <v>9.3525000000000009</v>
      </c>
      <c r="YI14">
        <v>8.177999999999999</v>
      </c>
      <c r="YJ14">
        <v>5.3650000000000011</v>
      </c>
      <c r="YK14">
        <v>2.7404999999999999</v>
      </c>
      <c r="YL14">
        <v>1.4644999999999999</v>
      </c>
      <c r="YM14">
        <v>141.91149999999999</v>
      </c>
      <c r="YN14">
        <v>141.72300000000001</v>
      </c>
      <c r="YO14">
        <v>141.1575</v>
      </c>
      <c r="YP14">
        <v>139.7945</v>
      </c>
      <c r="YQ14">
        <v>138.76499999999999</v>
      </c>
      <c r="YR14">
        <v>137.01050000000001</v>
      </c>
      <c r="YS14">
        <v>131.1525</v>
      </c>
      <c r="YT14">
        <v>125.5265</v>
      </c>
      <c r="YU14">
        <v>123.19199999999999</v>
      </c>
      <c r="YV14">
        <v>116.52200000000001</v>
      </c>
      <c r="YW14">
        <v>104.96550000000001</v>
      </c>
      <c r="YX14">
        <v>17.428999999999998</v>
      </c>
      <c r="YY14">
        <v>14.804500000000001</v>
      </c>
      <c r="YZ14">
        <v>13.398</v>
      </c>
      <c r="ZA14">
        <v>13.891</v>
      </c>
      <c r="ZB14">
        <v>15.109</v>
      </c>
      <c r="ZC14">
        <v>16.4285</v>
      </c>
      <c r="ZD14">
        <v>17.893000000000001</v>
      </c>
      <c r="ZE14">
        <v>19.560500000000001</v>
      </c>
      <c r="ZF14">
        <v>19.9375</v>
      </c>
      <c r="ZG14">
        <v>18.8645</v>
      </c>
      <c r="ZH14">
        <v>4.0455000000000014</v>
      </c>
      <c r="ZI14">
        <v>1.595</v>
      </c>
      <c r="ZJ14">
        <v>0</v>
      </c>
      <c r="ZK14">
        <v>0</v>
      </c>
      <c r="ZL14">
        <v>0</v>
      </c>
      <c r="ZM14">
        <v>0</v>
      </c>
      <c r="ZN14">
        <v>0</v>
      </c>
      <c r="ZO14">
        <v>0</v>
      </c>
      <c r="ZP14">
        <v>1.1020000000000001</v>
      </c>
      <c r="ZQ14">
        <v>3.3929999999999998</v>
      </c>
      <c r="ZR14">
        <v>9.2509999999999994</v>
      </c>
      <c r="ZS14">
        <v>11.426</v>
      </c>
      <c r="ZT14">
        <v>17.893000000000001</v>
      </c>
      <c r="ZU14">
        <v>25.346</v>
      </c>
      <c r="ZV14">
        <v>33.509500000000003</v>
      </c>
      <c r="ZW14">
        <v>43.094000000000001</v>
      </c>
      <c r="ZX14">
        <v>51.054499999999997</v>
      </c>
      <c r="ZY14">
        <v>57.304000000000002</v>
      </c>
      <c r="ZZ14">
        <v>56.883499999999998</v>
      </c>
      <c r="AAA14">
        <v>51.851999999999997</v>
      </c>
      <c r="AAB14">
        <v>47.8645</v>
      </c>
      <c r="AAC14">
        <v>41.455500000000001</v>
      </c>
      <c r="AAD14">
        <v>42.398000000000003</v>
      </c>
      <c r="AAE14">
        <v>59.363</v>
      </c>
      <c r="AAF14">
        <v>89.087999999999994</v>
      </c>
      <c r="AAG14">
        <v>106.5605</v>
      </c>
      <c r="AAH14">
        <v>112.5635</v>
      </c>
      <c r="AAI14">
        <v>113.01300000000001</v>
      </c>
      <c r="AAJ14">
        <v>113.6365</v>
      </c>
      <c r="AAK14">
        <v>109.1125</v>
      </c>
      <c r="AAL14">
        <v>6.3800000000000008</v>
      </c>
      <c r="AAM14">
        <v>8.7580000000000009</v>
      </c>
      <c r="AAN14">
        <v>9.8164999999999996</v>
      </c>
      <c r="AAO14">
        <v>10.005000000000001</v>
      </c>
      <c r="AAP14">
        <v>10.411</v>
      </c>
      <c r="AAQ14">
        <v>11.686999999999999</v>
      </c>
      <c r="AAR14">
        <v>10.614000000000001</v>
      </c>
      <c r="AAS14">
        <v>10.7735</v>
      </c>
      <c r="AAT14">
        <v>20.010000000000002</v>
      </c>
      <c r="AAU14">
        <v>32.291499999999999</v>
      </c>
      <c r="AAV14">
        <v>32.697499999999998</v>
      </c>
      <c r="AAW14">
        <v>29.4495</v>
      </c>
      <c r="AAX14">
        <v>24.954499999999999</v>
      </c>
      <c r="AAY14">
        <v>20.561</v>
      </c>
      <c r="AAZ14">
        <v>18.646999999999998</v>
      </c>
      <c r="ABA14">
        <v>17.11</v>
      </c>
      <c r="ABB14">
        <v>14.9495</v>
      </c>
      <c r="ABC14">
        <v>12.861499999999999</v>
      </c>
      <c r="ABD14">
        <v>29.5655</v>
      </c>
      <c r="ABE14">
        <v>40.976999999999997</v>
      </c>
      <c r="ABF14">
        <v>9.4684999999999988</v>
      </c>
      <c r="ABG14">
        <v>9.9760000000000009</v>
      </c>
      <c r="ABH14">
        <v>11.948</v>
      </c>
      <c r="ABI14">
        <v>15.978999999999999</v>
      </c>
      <c r="ABJ14">
        <v>20.850999999999999</v>
      </c>
      <c r="ABK14">
        <v>23.170999999999999</v>
      </c>
      <c r="ABL14">
        <v>22.823</v>
      </c>
      <c r="ABM14">
        <v>18.081499999999998</v>
      </c>
      <c r="ABN14">
        <v>15.022</v>
      </c>
      <c r="ABO14">
        <v>10.599500000000001</v>
      </c>
      <c r="ABP14">
        <v>8.6419999999999995</v>
      </c>
      <c r="ABQ14">
        <v>13.34</v>
      </c>
    </row>
    <row r="15" spans="1:745" x14ac:dyDescent="0.25">
      <c r="A15" t="s">
        <v>894</v>
      </c>
      <c r="B15">
        <v>82.972049999999996</v>
      </c>
      <c r="C15">
        <v>62.842500000000001</v>
      </c>
      <c r="D15">
        <v>43.052100000000003</v>
      </c>
      <c r="E15">
        <v>27.092099999999999</v>
      </c>
      <c r="F15">
        <v>19.451250000000002</v>
      </c>
      <c r="G15">
        <v>26.413799999999998</v>
      </c>
      <c r="H15">
        <v>26.39385</v>
      </c>
      <c r="I15">
        <v>26.63325</v>
      </c>
      <c r="J15">
        <v>30.084599999999998</v>
      </c>
      <c r="K15">
        <v>33.575850000000003</v>
      </c>
      <c r="L15">
        <v>32.219250000000002</v>
      </c>
      <c r="M15">
        <v>29.506049999999998</v>
      </c>
      <c r="N15">
        <v>39.999749999999999</v>
      </c>
      <c r="O15">
        <v>43.2117</v>
      </c>
      <c r="P15">
        <v>197.505</v>
      </c>
      <c r="Q15">
        <v>15.90015</v>
      </c>
      <c r="R15">
        <v>14.0847</v>
      </c>
      <c r="S15">
        <v>13.38645</v>
      </c>
      <c r="T15">
        <v>13.885199999999999</v>
      </c>
      <c r="U15">
        <v>17.3565</v>
      </c>
      <c r="V15">
        <v>22.463699999999999</v>
      </c>
      <c r="W15">
        <v>29.406300000000002</v>
      </c>
      <c r="X15">
        <v>34.194299999999998</v>
      </c>
      <c r="Y15">
        <v>32.518500000000003</v>
      </c>
      <c r="Z15">
        <v>29.346450000000001</v>
      </c>
      <c r="AA15">
        <v>17.93505</v>
      </c>
      <c r="AB15">
        <v>10.9725</v>
      </c>
      <c r="AC15">
        <v>5.9849999999999994</v>
      </c>
      <c r="AD15">
        <v>3.0722999999999998</v>
      </c>
      <c r="AE15">
        <v>1.8553500000000001</v>
      </c>
      <c r="AF15">
        <v>1.7356499999999999</v>
      </c>
      <c r="AG15">
        <v>3.0324</v>
      </c>
      <c r="AH15">
        <v>5.7455999999999996</v>
      </c>
      <c r="AI15">
        <v>8.7380999999999993</v>
      </c>
      <c r="AJ15">
        <v>12.069750000000001</v>
      </c>
      <c r="AK15">
        <v>3.89025</v>
      </c>
      <c r="AL15">
        <v>4.2493499999999997</v>
      </c>
      <c r="AM15">
        <v>41.456099999999999</v>
      </c>
      <c r="AN15">
        <v>39.959850000000003</v>
      </c>
      <c r="AO15">
        <v>39.321449999999999</v>
      </c>
      <c r="AP15">
        <v>36.229199999999999</v>
      </c>
      <c r="AQ15">
        <v>31.181850000000001</v>
      </c>
      <c r="AR15">
        <v>29.2866</v>
      </c>
      <c r="AS15">
        <v>31.620750000000001</v>
      </c>
      <c r="AT15">
        <v>35.211749999999988</v>
      </c>
      <c r="AU15">
        <v>4.6683000000000003</v>
      </c>
      <c r="AV15">
        <v>2.4339</v>
      </c>
      <c r="AW15">
        <v>178.43279999999999</v>
      </c>
      <c r="AX15">
        <v>5.4663000000000004</v>
      </c>
      <c r="AY15">
        <v>3.9500999999999999</v>
      </c>
      <c r="AZ15">
        <v>8.2592999999999996</v>
      </c>
      <c r="BA15">
        <v>5.5261499999999986</v>
      </c>
      <c r="BB15">
        <v>5.60595</v>
      </c>
      <c r="BC15">
        <v>5.6458499999999994</v>
      </c>
      <c r="BD15">
        <v>5.4862500000000001</v>
      </c>
      <c r="BE15">
        <v>4.5884999999999998</v>
      </c>
      <c r="BF15">
        <v>16.877700000000001</v>
      </c>
      <c r="BG15">
        <v>39.44115</v>
      </c>
      <c r="BH15">
        <v>60.628050000000002</v>
      </c>
      <c r="BI15">
        <v>78.58305</v>
      </c>
      <c r="BJ15">
        <v>100.56795</v>
      </c>
      <c r="BK15">
        <v>124.94685</v>
      </c>
      <c r="BL15">
        <v>142.92179999999999</v>
      </c>
      <c r="BM15">
        <v>156.86685</v>
      </c>
      <c r="BN15">
        <v>164.22839999999999</v>
      </c>
      <c r="BO15">
        <v>171.90915000000001</v>
      </c>
      <c r="BP15">
        <v>179.3904</v>
      </c>
      <c r="BQ15">
        <v>185.47515000000001</v>
      </c>
      <c r="BR15">
        <v>189.16589999999999</v>
      </c>
      <c r="BS15">
        <v>191.14095</v>
      </c>
      <c r="BT15">
        <v>195.23070000000001</v>
      </c>
      <c r="BU15">
        <v>196.90649999999999</v>
      </c>
      <c r="BV15">
        <v>197.34540000000001</v>
      </c>
      <c r="BW15">
        <v>197.64465000000001</v>
      </c>
      <c r="BX15">
        <v>3.4114499999999999</v>
      </c>
      <c r="BY15">
        <v>2.17455</v>
      </c>
      <c r="BZ15">
        <v>4.1695500000000001</v>
      </c>
      <c r="CA15">
        <v>5.4064500000000004</v>
      </c>
      <c r="CB15">
        <v>4.7081999999999997</v>
      </c>
      <c r="CC15">
        <v>4.4089499999999999</v>
      </c>
      <c r="CD15">
        <v>4.9077000000000002</v>
      </c>
      <c r="CE15">
        <v>5.4463500000000007</v>
      </c>
      <c r="CF15">
        <v>5.5660500000000006</v>
      </c>
      <c r="CG15">
        <v>4.9675500000000001</v>
      </c>
      <c r="CH15">
        <v>4.9077000000000002</v>
      </c>
      <c r="CI15">
        <v>174.08369999999999</v>
      </c>
      <c r="CJ15">
        <v>171.35055</v>
      </c>
      <c r="CK15">
        <v>166.56254999999999</v>
      </c>
      <c r="CL15">
        <v>155.66985</v>
      </c>
      <c r="CM15">
        <v>134.52285000000001</v>
      </c>
      <c r="CN15">
        <v>107.01179999999999</v>
      </c>
      <c r="CO15">
        <v>84.707699999999988</v>
      </c>
      <c r="CP15">
        <v>73.715249999999997</v>
      </c>
      <c r="CQ15">
        <v>64.578149999999994</v>
      </c>
      <c r="CR15">
        <v>52.96725</v>
      </c>
      <c r="CS15">
        <v>43.251600000000003</v>
      </c>
      <c r="CT15">
        <v>42.633150000000001</v>
      </c>
      <c r="CU15">
        <v>46.8825</v>
      </c>
      <c r="CV15">
        <v>51.570749999999997</v>
      </c>
      <c r="CW15">
        <v>54.722850000000001</v>
      </c>
      <c r="CX15">
        <v>58.373700000000007</v>
      </c>
      <c r="CY15">
        <v>50.872500000000002</v>
      </c>
      <c r="CZ15">
        <v>65.256450000000001</v>
      </c>
      <c r="DA15">
        <v>1.7955000000000001</v>
      </c>
      <c r="DB15">
        <v>1.6358999999999999</v>
      </c>
      <c r="DC15">
        <v>0</v>
      </c>
      <c r="DD15">
        <v>32.917499999999997</v>
      </c>
      <c r="DE15">
        <v>35.610750000000003</v>
      </c>
      <c r="DF15">
        <v>56.797649999999997</v>
      </c>
      <c r="DG15">
        <v>70.363650000000007</v>
      </c>
      <c r="DH15">
        <v>77.346149999999994</v>
      </c>
      <c r="DI15">
        <v>69.904799999999994</v>
      </c>
      <c r="DJ15">
        <v>60.628050000000002</v>
      </c>
      <c r="DK15">
        <v>50.513399999999997</v>
      </c>
      <c r="DL15">
        <v>36.92745</v>
      </c>
      <c r="DM15">
        <v>29.42625</v>
      </c>
      <c r="DN15">
        <v>37.9848</v>
      </c>
      <c r="DO15">
        <v>50.313899999999997</v>
      </c>
      <c r="DP15">
        <v>63.84</v>
      </c>
      <c r="DQ15">
        <v>2.4139499999999998</v>
      </c>
      <c r="DR15">
        <v>2.2743000000000002</v>
      </c>
      <c r="DS15">
        <v>2.1945000000000001</v>
      </c>
      <c r="DT15">
        <v>3.1321500000000002</v>
      </c>
      <c r="DU15">
        <v>3.2319</v>
      </c>
      <c r="DV15">
        <v>2.4139499999999998</v>
      </c>
      <c r="DW15">
        <v>1.4962500000000001</v>
      </c>
      <c r="DX15">
        <v>1.5960000000000001</v>
      </c>
      <c r="DY15">
        <v>1.61595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2.1147</v>
      </c>
      <c r="EH15">
        <v>4.3690499999999997</v>
      </c>
      <c r="EI15">
        <v>5.5859999999999994</v>
      </c>
      <c r="EJ15">
        <v>5.3465999999999996</v>
      </c>
      <c r="EK15">
        <v>4.9077000000000002</v>
      </c>
      <c r="EL15">
        <v>4.68825</v>
      </c>
      <c r="EM15">
        <v>5.3465999999999996</v>
      </c>
      <c r="EN15">
        <v>6.2643000000000004</v>
      </c>
      <c r="EO15">
        <v>7.7605499999999994</v>
      </c>
      <c r="EP15">
        <v>9.3964499999999997</v>
      </c>
      <c r="EQ15">
        <v>43.251600000000003</v>
      </c>
      <c r="ER15">
        <v>63.780149999999999</v>
      </c>
      <c r="ES15">
        <v>10.8927</v>
      </c>
      <c r="ET15">
        <v>3.2717999999999998</v>
      </c>
      <c r="EU15">
        <v>3.5510999999999999</v>
      </c>
      <c r="EV15">
        <v>3.2717999999999998</v>
      </c>
      <c r="EW15">
        <v>15.70065</v>
      </c>
      <c r="EX15">
        <v>14.42385</v>
      </c>
      <c r="EY15">
        <v>11.830349999999999</v>
      </c>
      <c r="EZ15">
        <v>9.9351000000000003</v>
      </c>
      <c r="FA15">
        <v>8.7580500000000008</v>
      </c>
      <c r="FB15">
        <v>8.8178999999999998</v>
      </c>
      <c r="FC15">
        <v>9.5161499999999997</v>
      </c>
      <c r="FD15">
        <v>10.8528</v>
      </c>
      <c r="FE15">
        <v>13.007400000000001</v>
      </c>
      <c r="FF15">
        <v>12.309150000000001</v>
      </c>
      <c r="FG15">
        <v>15.620850000000001</v>
      </c>
      <c r="FH15">
        <v>20.269200000000001</v>
      </c>
      <c r="FI15">
        <v>22.004850000000001</v>
      </c>
      <c r="FJ15">
        <v>20.1096</v>
      </c>
      <c r="FK15">
        <v>18.294149999999998</v>
      </c>
      <c r="FL15">
        <v>11.391450000000001</v>
      </c>
      <c r="FM15">
        <v>7.6807499999999997</v>
      </c>
      <c r="FN15">
        <v>7.4014500000000014</v>
      </c>
      <c r="FO15">
        <v>50.473500000000001</v>
      </c>
      <c r="FP15">
        <v>37.805250000000001</v>
      </c>
      <c r="FQ15">
        <v>26.473649999999999</v>
      </c>
      <c r="FR15">
        <v>18.85275</v>
      </c>
      <c r="FS15">
        <v>11.4513</v>
      </c>
      <c r="FT15">
        <v>6.00495</v>
      </c>
      <c r="FU15">
        <v>3.5112000000000001</v>
      </c>
      <c r="FV15">
        <v>2.4937499999999999</v>
      </c>
      <c r="FW15">
        <v>0</v>
      </c>
      <c r="FX15">
        <v>0</v>
      </c>
      <c r="FY15">
        <v>0</v>
      </c>
      <c r="FZ15">
        <v>2.0548500000000001</v>
      </c>
      <c r="GA15">
        <v>3.0722999999999998</v>
      </c>
      <c r="GB15">
        <v>4.0697999999999999</v>
      </c>
      <c r="GC15">
        <v>2.6134499999999998</v>
      </c>
      <c r="GD15">
        <v>1.41645</v>
      </c>
      <c r="GE15">
        <v>4.7081999999999997</v>
      </c>
      <c r="GF15">
        <v>5.4064500000000004</v>
      </c>
      <c r="GG15">
        <v>6.2842500000000001</v>
      </c>
      <c r="GH15">
        <v>9.6757500000000007</v>
      </c>
      <c r="GI15">
        <v>41.875050000000002</v>
      </c>
      <c r="GJ15">
        <v>89.495699999999999</v>
      </c>
      <c r="GK15">
        <v>115.9893</v>
      </c>
      <c r="GL15">
        <v>118.58280000000001</v>
      </c>
      <c r="GM15">
        <v>102.68265</v>
      </c>
      <c r="GN15">
        <v>85.425899999999999</v>
      </c>
      <c r="GO15">
        <v>65.815049999999999</v>
      </c>
      <c r="GP15">
        <v>40.0197</v>
      </c>
      <c r="GQ15">
        <v>31.93995</v>
      </c>
      <c r="GR15">
        <v>32.079599999999999</v>
      </c>
      <c r="GS15">
        <v>32.538449999999997</v>
      </c>
      <c r="GT15">
        <v>31.122</v>
      </c>
      <c r="GU15">
        <v>28.02975</v>
      </c>
      <c r="GV15">
        <v>25.316549999999999</v>
      </c>
      <c r="GW15">
        <v>22.8627</v>
      </c>
      <c r="GX15">
        <v>18.194400000000002</v>
      </c>
      <c r="GY15">
        <v>13.0473</v>
      </c>
      <c r="GZ15">
        <v>8.1395999999999997</v>
      </c>
      <c r="HA15">
        <v>5.4064500000000004</v>
      </c>
      <c r="HB15">
        <v>4.3690499999999997</v>
      </c>
      <c r="HC15">
        <v>3.9500999999999999</v>
      </c>
      <c r="HD15">
        <v>3.89025</v>
      </c>
      <c r="HE15">
        <v>4.7880000000000003</v>
      </c>
      <c r="HF15">
        <v>6.3840000000000003</v>
      </c>
      <c r="HG15">
        <v>7.8802500000000002</v>
      </c>
      <c r="HH15">
        <v>9.775500000000001</v>
      </c>
      <c r="HI15">
        <v>11.47125</v>
      </c>
      <c r="HJ15">
        <v>12.428850000000001</v>
      </c>
      <c r="HK15">
        <v>11.55105</v>
      </c>
      <c r="HL15">
        <v>9.83535</v>
      </c>
      <c r="HM15">
        <v>6.7231500000000004</v>
      </c>
      <c r="HN15">
        <v>4.2094500000000004</v>
      </c>
      <c r="HO15">
        <v>5.0074500000000004</v>
      </c>
      <c r="HP15">
        <v>5.5261499999999986</v>
      </c>
      <c r="HQ15">
        <v>5.0274000000000001</v>
      </c>
      <c r="HR15">
        <v>4.5087000000000002</v>
      </c>
      <c r="HS15">
        <v>4.1496000000000004</v>
      </c>
      <c r="HT15">
        <v>3.99</v>
      </c>
      <c r="HU15">
        <v>4.1296499999999998</v>
      </c>
      <c r="HV15">
        <v>4.5486000000000004</v>
      </c>
      <c r="HW15">
        <v>4.4289000000000014</v>
      </c>
      <c r="HX15">
        <v>3.6707999999999998</v>
      </c>
      <c r="HY15">
        <v>1.9551000000000001</v>
      </c>
      <c r="HZ15">
        <v>2.5336500000000002</v>
      </c>
      <c r="IA15">
        <v>3.69075</v>
      </c>
      <c r="IB15">
        <v>3.89025</v>
      </c>
      <c r="IC15">
        <v>4.0498499999999993</v>
      </c>
      <c r="ID15">
        <v>4.3690499999999997</v>
      </c>
      <c r="IE15">
        <v>5.1271500000000003</v>
      </c>
      <c r="IF15">
        <v>6.4039499999999991</v>
      </c>
      <c r="IG15">
        <v>7.6208999999999998</v>
      </c>
      <c r="IH15">
        <v>8.6583000000000006</v>
      </c>
      <c r="II15">
        <v>9.216899999999999</v>
      </c>
      <c r="IJ15">
        <v>8.3790000000000013</v>
      </c>
      <c r="IK15">
        <v>5.6657999999999999</v>
      </c>
      <c r="IL15">
        <v>3.6508500000000002</v>
      </c>
      <c r="IM15">
        <v>3.9102000000000001</v>
      </c>
      <c r="IN15">
        <v>3.4513500000000001</v>
      </c>
      <c r="IO15">
        <v>84.787499999999994</v>
      </c>
      <c r="IP15">
        <v>106.7724</v>
      </c>
      <c r="IQ15">
        <v>136.49789999999999</v>
      </c>
      <c r="IR15">
        <v>39.560850000000002</v>
      </c>
      <c r="IS15">
        <v>45.865049999999997</v>
      </c>
      <c r="IT15">
        <v>45.146850000000001</v>
      </c>
      <c r="IU15">
        <v>27.171900000000001</v>
      </c>
      <c r="IV15">
        <v>28.648199999999999</v>
      </c>
      <c r="IW15">
        <v>33.73545</v>
      </c>
      <c r="IX15">
        <v>36.807749999999999</v>
      </c>
      <c r="IY15">
        <v>40.478549999999998</v>
      </c>
      <c r="IZ15">
        <v>8.4787499999999998</v>
      </c>
      <c r="JA15">
        <v>9.0772499999999994</v>
      </c>
      <c r="JB15">
        <v>8.4986999999999995</v>
      </c>
      <c r="JC15">
        <v>6.3042000000000007</v>
      </c>
      <c r="JD15">
        <v>24.6981</v>
      </c>
      <c r="JE15">
        <v>15.600899999999999</v>
      </c>
      <c r="JF15">
        <v>10.6533</v>
      </c>
      <c r="JG15">
        <v>6.0648</v>
      </c>
      <c r="JH15">
        <v>2.8927499999999999</v>
      </c>
      <c r="JI15">
        <v>56.63805</v>
      </c>
      <c r="JJ15">
        <v>41.595750000000002</v>
      </c>
      <c r="JK15">
        <v>26.214300000000001</v>
      </c>
      <c r="JL15">
        <v>13.2468</v>
      </c>
      <c r="JM15">
        <v>6.3441000000000001</v>
      </c>
      <c r="JN15">
        <v>3.3117000000000001</v>
      </c>
      <c r="JO15">
        <v>1.9950000000000001</v>
      </c>
      <c r="JP15">
        <v>1.4762999999999999</v>
      </c>
      <c r="JQ15">
        <v>2.4937499999999999</v>
      </c>
      <c r="JR15">
        <v>5.3066999999999993</v>
      </c>
      <c r="JS15">
        <v>11.0124</v>
      </c>
      <c r="JT15">
        <v>24.558450000000001</v>
      </c>
      <c r="JU15">
        <v>43.670550000000013</v>
      </c>
      <c r="JV15">
        <v>68.308799999999991</v>
      </c>
      <c r="JW15">
        <v>101.0667</v>
      </c>
      <c r="JX15">
        <v>141.52529999999999</v>
      </c>
      <c r="JY15">
        <v>160.85685000000001</v>
      </c>
      <c r="JZ15">
        <v>151.62</v>
      </c>
      <c r="KA15">
        <v>138.59264999999999</v>
      </c>
      <c r="KB15">
        <v>107.82975</v>
      </c>
      <c r="KC15">
        <v>43.151850000000003</v>
      </c>
      <c r="KD15">
        <v>15.34155</v>
      </c>
      <c r="KE15">
        <v>9.3765000000000001</v>
      </c>
      <c r="KF15">
        <v>1.8952500000000001</v>
      </c>
      <c r="KG15">
        <v>0</v>
      </c>
      <c r="KH15">
        <v>2.0149499999999998</v>
      </c>
      <c r="KI15">
        <v>3.69075</v>
      </c>
      <c r="KJ15">
        <v>3.49125</v>
      </c>
      <c r="KK15">
        <v>3.5910000000000011</v>
      </c>
      <c r="KL15">
        <v>3.5710500000000001</v>
      </c>
      <c r="KM15">
        <v>4.1296499999999998</v>
      </c>
      <c r="KN15">
        <v>8.5984499999999997</v>
      </c>
      <c r="KO15">
        <v>13.0473</v>
      </c>
      <c r="KP15">
        <v>15.381449999999999</v>
      </c>
      <c r="KQ15">
        <v>14.5236</v>
      </c>
      <c r="KR15">
        <v>14.603400000000001</v>
      </c>
      <c r="KS15">
        <v>20.72805</v>
      </c>
      <c r="KT15">
        <v>28.009799999999998</v>
      </c>
      <c r="KU15">
        <v>33.356400000000001</v>
      </c>
      <c r="KV15">
        <v>34.433700000000002</v>
      </c>
      <c r="KW15">
        <v>32.658149999999999</v>
      </c>
      <c r="KX15">
        <v>25.216799999999999</v>
      </c>
      <c r="KY15">
        <v>12.10965</v>
      </c>
      <c r="KZ15">
        <v>7.0622999999999996</v>
      </c>
      <c r="LA15">
        <v>6.4238999999999997</v>
      </c>
      <c r="LB15">
        <v>6.1645500000000002</v>
      </c>
      <c r="LC15">
        <v>6.4039499999999991</v>
      </c>
      <c r="LD15">
        <v>6.5036999999999994</v>
      </c>
      <c r="LE15">
        <v>6.8428499999999994</v>
      </c>
      <c r="LF15">
        <v>6.3042000000000007</v>
      </c>
      <c r="LG15">
        <v>5.0473499999999998</v>
      </c>
      <c r="LH15">
        <v>4.7680500000000006</v>
      </c>
      <c r="LI15">
        <v>5.5061999999999998</v>
      </c>
      <c r="LJ15">
        <v>7.6607999999999992</v>
      </c>
      <c r="LK15">
        <v>10.7331</v>
      </c>
      <c r="LL15">
        <v>13.14705</v>
      </c>
      <c r="LM15">
        <v>20.947500000000002</v>
      </c>
      <c r="LN15">
        <v>12.987450000000001</v>
      </c>
      <c r="LO15">
        <v>14.563499999999999</v>
      </c>
      <c r="LP15">
        <v>16.359000000000002</v>
      </c>
      <c r="LQ15">
        <v>16.61835</v>
      </c>
      <c r="LR15">
        <v>7.4612999999999996</v>
      </c>
      <c r="LS15">
        <v>6.2044499999999996</v>
      </c>
      <c r="LT15">
        <v>4.9077000000000002</v>
      </c>
      <c r="LU15">
        <v>3.2717999999999998</v>
      </c>
      <c r="LV15">
        <v>1.8753</v>
      </c>
      <c r="LW15">
        <v>47.321399999999997</v>
      </c>
      <c r="LX15">
        <v>36.588299999999997</v>
      </c>
      <c r="LY15">
        <v>31.66065</v>
      </c>
      <c r="LZ15">
        <v>41.216700000000003</v>
      </c>
      <c r="MA15">
        <v>55.201650000000001</v>
      </c>
      <c r="MB15">
        <v>7.1820000000000013</v>
      </c>
      <c r="MC15">
        <v>11.271750000000001</v>
      </c>
      <c r="MD15">
        <v>8.9575500000000012</v>
      </c>
      <c r="ME15">
        <v>4.2294</v>
      </c>
      <c r="MF15">
        <v>1.6957500000000001</v>
      </c>
      <c r="MG15">
        <v>0</v>
      </c>
      <c r="MH15">
        <v>1.57605</v>
      </c>
      <c r="MI15">
        <v>4.4687999999999999</v>
      </c>
      <c r="MJ15">
        <v>75.929699999999997</v>
      </c>
      <c r="MK15">
        <v>67.490849999999995</v>
      </c>
      <c r="ML15">
        <v>47.121899999999997</v>
      </c>
      <c r="MM15">
        <v>34.054650000000002</v>
      </c>
      <c r="MN15">
        <v>19.072199999999999</v>
      </c>
      <c r="MO15">
        <v>8.5186500000000009</v>
      </c>
      <c r="MP15">
        <v>7.72065</v>
      </c>
      <c r="MQ15">
        <v>20.967449999999999</v>
      </c>
      <c r="MR15">
        <v>15.2418</v>
      </c>
      <c r="MS15">
        <v>15.6807</v>
      </c>
      <c r="MT15">
        <v>27.59085</v>
      </c>
      <c r="MU15">
        <v>47.740349999999999</v>
      </c>
      <c r="MV15">
        <v>61.7652</v>
      </c>
      <c r="MW15">
        <v>70.822499999999991</v>
      </c>
      <c r="MX15">
        <v>76.209000000000003</v>
      </c>
      <c r="MY15">
        <v>13.2867</v>
      </c>
      <c r="MZ15">
        <v>141.60509999999999</v>
      </c>
      <c r="NA15">
        <v>141.42554999999999</v>
      </c>
      <c r="NB15">
        <v>133.56524999999999</v>
      </c>
      <c r="NC15">
        <v>113.61525</v>
      </c>
      <c r="ND15">
        <v>64.997099999999989</v>
      </c>
      <c r="NE15">
        <v>58.633049999999997</v>
      </c>
      <c r="NF15">
        <v>56.059500000000007</v>
      </c>
      <c r="NG15">
        <v>38.004750000000001</v>
      </c>
      <c r="NH15">
        <v>30.563400000000001</v>
      </c>
      <c r="NI15">
        <v>32.37885</v>
      </c>
      <c r="NJ15">
        <v>32.498549999999987</v>
      </c>
      <c r="NK15">
        <v>3.9700500000000001</v>
      </c>
      <c r="NL15">
        <v>5.1670499999999997</v>
      </c>
      <c r="NM15">
        <v>6.1046999999999993</v>
      </c>
      <c r="NN15">
        <v>7.3216500000000009</v>
      </c>
      <c r="NO15">
        <v>40.877549999999999</v>
      </c>
      <c r="NP15">
        <v>32.019750000000002</v>
      </c>
      <c r="NQ15">
        <v>25.336500000000001</v>
      </c>
      <c r="NR15">
        <v>20.548500000000001</v>
      </c>
      <c r="NS15">
        <v>18.872699999999998</v>
      </c>
      <c r="NT15">
        <v>20.269200000000001</v>
      </c>
      <c r="NU15">
        <v>24.079650000000001</v>
      </c>
      <c r="NV15">
        <v>25.974900000000002</v>
      </c>
      <c r="NW15">
        <v>37.40625</v>
      </c>
      <c r="NX15">
        <v>41.1768</v>
      </c>
      <c r="NY15">
        <v>45.246600000000001</v>
      </c>
      <c r="NZ15">
        <v>55.540799999999997</v>
      </c>
      <c r="OA15">
        <v>132.7473</v>
      </c>
      <c r="OB15">
        <v>91.809899999999999</v>
      </c>
      <c r="OC15">
        <v>80.717700000000008</v>
      </c>
      <c r="OD15">
        <v>71.002049999999997</v>
      </c>
      <c r="OE15">
        <v>64.618050000000011</v>
      </c>
      <c r="OF15">
        <v>50.533350000000013</v>
      </c>
      <c r="OG15">
        <v>33.1569</v>
      </c>
      <c r="OH15">
        <v>23.141999999999999</v>
      </c>
      <c r="OI15">
        <v>18.633299999999998</v>
      </c>
      <c r="OJ15">
        <v>16.319099999999999</v>
      </c>
      <c r="OK15">
        <v>13.7256</v>
      </c>
      <c r="OL15">
        <v>12.369</v>
      </c>
      <c r="OM15">
        <v>12.887700000000001</v>
      </c>
      <c r="ON15">
        <v>10.453799999999999</v>
      </c>
      <c r="OO15">
        <v>5.0672999999999986</v>
      </c>
      <c r="OP15">
        <v>11.052300000000001</v>
      </c>
      <c r="OQ15">
        <v>10.87275</v>
      </c>
      <c r="OR15">
        <v>8.5785</v>
      </c>
      <c r="OS15">
        <v>6.4438500000000003</v>
      </c>
      <c r="OT15">
        <v>5.0672999999999986</v>
      </c>
      <c r="OU15">
        <v>3.8304</v>
      </c>
      <c r="OV15">
        <v>15.6408</v>
      </c>
      <c r="OW15">
        <v>20.72805</v>
      </c>
      <c r="OX15">
        <v>185.59485000000001</v>
      </c>
      <c r="OY15">
        <v>35.431199999999997</v>
      </c>
      <c r="OZ15">
        <v>41.116950000000003</v>
      </c>
      <c r="PA15">
        <v>46.8825</v>
      </c>
      <c r="PB15">
        <v>52.787700000000001</v>
      </c>
      <c r="PC15">
        <v>57.396150000000013</v>
      </c>
      <c r="PD15">
        <v>57.615600000000001</v>
      </c>
      <c r="PE15">
        <v>57.635549999999988</v>
      </c>
      <c r="PF15">
        <v>40.837649999999996</v>
      </c>
      <c r="PG15">
        <v>13.805400000000001</v>
      </c>
      <c r="PH15">
        <v>22.76295</v>
      </c>
      <c r="PI15">
        <v>0</v>
      </c>
      <c r="PJ15">
        <v>2.4538500000000001</v>
      </c>
      <c r="PK15">
        <v>4.0897500000000004</v>
      </c>
      <c r="PL15">
        <v>7.8203999999999994</v>
      </c>
      <c r="PM15">
        <v>16.019850000000002</v>
      </c>
      <c r="PN15">
        <v>30.583349999999999</v>
      </c>
      <c r="PO15">
        <v>54.463500000000003</v>
      </c>
      <c r="PP15">
        <v>98.652749999999997</v>
      </c>
      <c r="PQ15">
        <v>143.85945000000001</v>
      </c>
      <c r="PR15">
        <v>163.72964999999999</v>
      </c>
      <c r="PS15">
        <v>167.14109999999999</v>
      </c>
      <c r="PT15">
        <v>9.4363500000000009</v>
      </c>
      <c r="PU15">
        <v>7.6607999999999992</v>
      </c>
      <c r="PV15">
        <v>10.114649999999999</v>
      </c>
      <c r="PW15">
        <v>10.39395</v>
      </c>
      <c r="PX15">
        <v>8.8378499999999995</v>
      </c>
      <c r="PY15">
        <v>9.03735</v>
      </c>
      <c r="PZ15">
        <v>10.07475</v>
      </c>
      <c r="QA15">
        <v>10.51365</v>
      </c>
      <c r="QB15">
        <v>9.6956999999999987</v>
      </c>
      <c r="QC15">
        <v>7.7007000000000003</v>
      </c>
      <c r="QD15">
        <v>6.9625500000000002</v>
      </c>
      <c r="QE15">
        <v>4.2692999999999994</v>
      </c>
      <c r="QF15">
        <v>2.7331500000000002</v>
      </c>
      <c r="QG15">
        <v>3.0922499999999999</v>
      </c>
      <c r="QH15">
        <v>2.9525999999999999</v>
      </c>
      <c r="QI15">
        <v>2.6334</v>
      </c>
      <c r="QJ15">
        <v>2.4937499999999999</v>
      </c>
      <c r="QK15">
        <v>1.77555</v>
      </c>
      <c r="QL15">
        <v>0</v>
      </c>
      <c r="QM15">
        <v>0</v>
      </c>
      <c r="QN15">
        <v>0</v>
      </c>
      <c r="QO15">
        <v>0</v>
      </c>
      <c r="QP15">
        <v>8.3790000000000013</v>
      </c>
      <c r="QQ15">
        <v>8.4588000000000001</v>
      </c>
      <c r="QR15">
        <v>8.11965</v>
      </c>
      <c r="QS15">
        <v>7.3017000000000003</v>
      </c>
      <c r="QT15">
        <v>142.26345000000001</v>
      </c>
      <c r="QU15">
        <v>145.81455</v>
      </c>
      <c r="QV15">
        <v>140.24850000000001</v>
      </c>
      <c r="QW15">
        <v>118.00425</v>
      </c>
      <c r="QX15">
        <v>74.433449999999993</v>
      </c>
      <c r="QY15">
        <v>63.540750000000003</v>
      </c>
      <c r="QZ15">
        <v>53.884950000000003</v>
      </c>
      <c r="RA15">
        <v>44.727900000000012</v>
      </c>
      <c r="RB15">
        <v>33.356400000000001</v>
      </c>
      <c r="RC15">
        <v>23.600850000000001</v>
      </c>
      <c r="RD15">
        <v>17.376449999999998</v>
      </c>
      <c r="RE15">
        <v>15.142049999999999</v>
      </c>
      <c r="RF15">
        <v>3.6309</v>
      </c>
      <c r="RG15">
        <v>3.9301499999999998</v>
      </c>
      <c r="RH15">
        <v>4.4687999999999999</v>
      </c>
      <c r="RI15">
        <v>5.0074500000000004</v>
      </c>
      <c r="RJ15">
        <v>57.735300000000002</v>
      </c>
      <c r="RK15">
        <v>62.742750000000001</v>
      </c>
      <c r="RL15">
        <v>54.80265</v>
      </c>
      <c r="RM15">
        <v>2.5935000000000001</v>
      </c>
      <c r="RN15">
        <v>1.8952500000000001</v>
      </c>
      <c r="RO15">
        <v>1.4962500000000001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2.1945000000000001</v>
      </c>
      <c r="RX15">
        <v>5.3066999999999993</v>
      </c>
      <c r="RY15">
        <v>12.508649999999999</v>
      </c>
      <c r="RZ15">
        <v>61.785149999999987</v>
      </c>
      <c r="SA15">
        <v>49.256549999999997</v>
      </c>
      <c r="SB15">
        <v>36.408749999999998</v>
      </c>
      <c r="SC15">
        <v>18.473700000000001</v>
      </c>
      <c r="SD15">
        <v>8.8977000000000004</v>
      </c>
      <c r="SE15">
        <v>27.2118</v>
      </c>
      <c r="SF15">
        <v>18.753</v>
      </c>
      <c r="SG15">
        <v>11.571</v>
      </c>
      <c r="SH15">
        <v>39.062100000000001</v>
      </c>
      <c r="SI15">
        <v>63.540750000000003</v>
      </c>
      <c r="SJ15">
        <v>72.478350000000006</v>
      </c>
      <c r="SK15">
        <v>76.1691</v>
      </c>
      <c r="SL15">
        <v>76.209000000000003</v>
      </c>
      <c r="SM15">
        <v>2.4937499999999999</v>
      </c>
      <c r="SN15">
        <v>43.59075</v>
      </c>
      <c r="SO15">
        <v>27.4512</v>
      </c>
      <c r="SP15">
        <v>36.588299999999997</v>
      </c>
      <c r="SQ15">
        <v>39.900000000000013</v>
      </c>
      <c r="SR15">
        <v>38.523449999999997</v>
      </c>
      <c r="SS15">
        <v>38.842649999999999</v>
      </c>
      <c r="ST15">
        <v>42.453599999999987</v>
      </c>
      <c r="SU15">
        <v>54.32385</v>
      </c>
      <c r="SV15">
        <v>63.740250000000003</v>
      </c>
      <c r="SW15">
        <v>62.283900000000003</v>
      </c>
      <c r="SX15">
        <v>7.4213999999999993</v>
      </c>
      <c r="SY15">
        <v>5.2867499999999996</v>
      </c>
      <c r="SZ15">
        <v>3.8702999999999999</v>
      </c>
      <c r="TA15">
        <v>2.6732999999999998</v>
      </c>
      <c r="TB15">
        <v>2.7930000000000001</v>
      </c>
      <c r="TC15">
        <v>3.8503500000000002</v>
      </c>
      <c r="TD15">
        <v>54.982199999999999</v>
      </c>
      <c r="TE15">
        <v>2.0149499999999998</v>
      </c>
      <c r="TF15">
        <v>1.8753</v>
      </c>
      <c r="TG15">
        <v>1.6758</v>
      </c>
      <c r="TH15">
        <v>1.4762999999999999</v>
      </c>
      <c r="TI15">
        <v>6.6632999999999996</v>
      </c>
      <c r="TJ15">
        <v>4.3890000000000002</v>
      </c>
      <c r="TK15">
        <v>53.585700000000003</v>
      </c>
      <c r="TL15">
        <v>51.969749999999998</v>
      </c>
      <c r="TM15">
        <v>44.428649999999998</v>
      </c>
      <c r="TN15">
        <v>39.979799999999997</v>
      </c>
      <c r="TO15">
        <v>34.673100000000012</v>
      </c>
      <c r="TP15">
        <v>28.688099999999999</v>
      </c>
      <c r="TQ15">
        <v>6.4438500000000003</v>
      </c>
      <c r="TR15">
        <v>19.371449999999999</v>
      </c>
      <c r="TS15">
        <v>30.563400000000001</v>
      </c>
      <c r="TT15">
        <v>34.9923</v>
      </c>
      <c r="TU15">
        <v>43.072049999999997</v>
      </c>
      <c r="TV15">
        <v>35.550899999999999</v>
      </c>
      <c r="TW15">
        <v>19.630800000000001</v>
      </c>
      <c r="TX15">
        <v>10.03485</v>
      </c>
      <c r="TY15">
        <v>6.9825000000000008</v>
      </c>
      <c r="TZ15">
        <v>85.146600000000007</v>
      </c>
      <c r="UA15">
        <v>92.149049999999988</v>
      </c>
      <c r="UB15">
        <v>78.902250000000009</v>
      </c>
      <c r="UC15">
        <v>88.877250000000004</v>
      </c>
      <c r="UD15">
        <v>87.879750000000001</v>
      </c>
      <c r="UE15">
        <v>81.236400000000003</v>
      </c>
      <c r="UF15">
        <v>68.767650000000003</v>
      </c>
      <c r="UG15">
        <v>53.126849999999997</v>
      </c>
      <c r="UH15">
        <v>46.124399999999987</v>
      </c>
      <c r="UI15">
        <v>42.5334</v>
      </c>
      <c r="UJ15">
        <v>34.932450000000003</v>
      </c>
      <c r="UK15">
        <v>21.84525</v>
      </c>
      <c r="UL15">
        <v>22.144500000000001</v>
      </c>
      <c r="UM15">
        <v>17.037299999999998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1.5960000000000001</v>
      </c>
      <c r="UU15">
        <v>2.37405</v>
      </c>
      <c r="UV15">
        <v>180.14850000000001</v>
      </c>
      <c r="UW15">
        <v>187.4502</v>
      </c>
      <c r="UX15">
        <v>191.42025000000001</v>
      </c>
      <c r="UY15">
        <v>2.5336500000000002</v>
      </c>
      <c r="UZ15">
        <v>4.5884999999999998</v>
      </c>
      <c r="VA15">
        <v>7.7007000000000003</v>
      </c>
      <c r="VB15">
        <v>119.60025</v>
      </c>
      <c r="VC15">
        <v>109.0866</v>
      </c>
      <c r="VD15">
        <v>109.34595</v>
      </c>
      <c r="VE15">
        <v>116.60775</v>
      </c>
      <c r="VF15">
        <v>120.75735</v>
      </c>
      <c r="VG15">
        <v>120.83714999999999</v>
      </c>
      <c r="VH15">
        <v>106.7325</v>
      </c>
      <c r="VI15">
        <v>86.423400000000001</v>
      </c>
      <c r="VJ15">
        <v>45.645600000000002</v>
      </c>
      <c r="VK15">
        <v>21.84525</v>
      </c>
      <c r="VL15">
        <v>17.994900000000001</v>
      </c>
      <c r="VM15">
        <v>17.73555</v>
      </c>
      <c r="VN15">
        <v>19.2318</v>
      </c>
      <c r="VO15">
        <v>4.1097000000000001</v>
      </c>
      <c r="VP15">
        <v>6.3241499999999986</v>
      </c>
      <c r="VQ15">
        <v>16.279199999999999</v>
      </c>
      <c r="VR15">
        <v>19.4712</v>
      </c>
      <c r="VS15">
        <v>22.6233</v>
      </c>
      <c r="VT15">
        <v>25.156949999999998</v>
      </c>
      <c r="VU15">
        <v>20.8278</v>
      </c>
      <c r="VV15">
        <v>14.144550000000001</v>
      </c>
      <c r="VW15">
        <v>7.7406000000000006</v>
      </c>
      <c r="VX15">
        <v>4.5486000000000004</v>
      </c>
      <c r="VY15">
        <v>2.4139499999999998</v>
      </c>
      <c r="VZ15">
        <v>1.5960000000000001</v>
      </c>
      <c r="WA15">
        <v>0</v>
      </c>
      <c r="WB15">
        <v>0</v>
      </c>
      <c r="WC15">
        <v>0</v>
      </c>
      <c r="WD15">
        <v>33.695549999999997</v>
      </c>
      <c r="WE15">
        <v>32.079599999999999</v>
      </c>
      <c r="WF15">
        <v>33.176850000000002</v>
      </c>
      <c r="WG15">
        <v>38.643150000000013</v>
      </c>
      <c r="WH15">
        <v>43.989750000000001</v>
      </c>
      <c r="WI15">
        <v>44.308950000000003</v>
      </c>
      <c r="WJ15">
        <v>41.8551</v>
      </c>
      <c r="WK15">
        <v>41.396249999999988</v>
      </c>
      <c r="WL15">
        <v>37.725450000000002</v>
      </c>
      <c r="WM15">
        <v>23.141999999999999</v>
      </c>
      <c r="WN15">
        <v>9.6557999999999993</v>
      </c>
      <c r="WO15">
        <v>39.301499999999997</v>
      </c>
      <c r="WP15">
        <v>48.677999999999997</v>
      </c>
      <c r="WQ15">
        <v>61.485899999999987</v>
      </c>
      <c r="WR15">
        <v>64.298850000000002</v>
      </c>
      <c r="WS15">
        <v>85.086749999999995</v>
      </c>
      <c r="WT15">
        <v>82.313700000000011</v>
      </c>
      <c r="WU15">
        <v>76.568100000000001</v>
      </c>
      <c r="WV15">
        <v>60.268949999999997</v>
      </c>
      <c r="WW15">
        <v>47.481000000000002</v>
      </c>
      <c r="WX15">
        <v>33.934950000000001</v>
      </c>
      <c r="WY15">
        <v>22.703099999999999</v>
      </c>
      <c r="WZ15">
        <v>14.54355</v>
      </c>
      <c r="XA15">
        <v>8.8178999999999998</v>
      </c>
      <c r="XB15">
        <v>5.0074500000000004</v>
      </c>
      <c r="XC15">
        <v>3.49125</v>
      </c>
      <c r="XD15">
        <v>3.5910000000000011</v>
      </c>
      <c r="XE15">
        <v>3.1520999999999999</v>
      </c>
      <c r="XF15">
        <v>19.371449999999999</v>
      </c>
      <c r="XG15">
        <v>18.134550000000001</v>
      </c>
      <c r="XH15">
        <v>17.855250000000002</v>
      </c>
      <c r="XI15">
        <v>18.493649999999999</v>
      </c>
      <c r="XJ15">
        <v>18.573450000000001</v>
      </c>
      <c r="XK15">
        <v>15.66075</v>
      </c>
      <c r="XL15">
        <v>8.5186500000000009</v>
      </c>
      <c r="XM15">
        <v>8.0797500000000007</v>
      </c>
      <c r="XN15">
        <v>8.2792500000000011</v>
      </c>
      <c r="XO15">
        <v>10.15455</v>
      </c>
      <c r="XP15">
        <v>36.328949999999999</v>
      </c>
      <c r="XQ15">
        <v>36.468600000000002</v>
      </c>
      <c r="XR15">
        <v>32.598299999999988</v>
      </c>
      <c r="XS15">
        <v>27.191849999999999</v>
      </c>
      <c r="XT15">
        <v>20.5884</v>
      </c>
      <c r="XU15">
        <v>13.98495</v>
      </c>
      <c r="XV15">
        <v>10.99245</v>
      </c>
      <c r="XW15">
        <v>102.36345</v>
      </c>
      <c r="XX15">
        <v>81.1965</v>
      </c>
      <c r="XY15">
        <v>68.4285</v>
      </c>
      <c r="XZ15">
        <v>76.647899999999993</v>
      </c>
      <c r="YA15">
        <v>92.169000000000011</v>
      </c>
      <c r="YB15">
        <v>115.09155</v>
      </c>
      <c r="YC15">
        <v>137.37569999999999</v>
      </c>
      <c r="YD15">
        <v>148.88685000000001</v>
      </c>
      <c r="YE15">
        <v>152.6574</v>
      </c>
      <c r="YF15">
        <v>150.66239999999999</v>
      </c>
      <c r="YG15">
        <v>147.37065000000001</v>
      </c>
      <c r="YH15">
        <v>12.867749999999999</v>
      </c>
      <c r="YI15">
        <v>11.251799999999999</v>
      </c>
      <c r="YJ15">
        <v>7.3815000000000008</v>
      </c>
      <c r="YK15">
        <v>3.7705500000000001</v>
      </c>
      <c r="YL15">
        <v>2.0149499999999998</v>
      </c>
      <c r="YM15">
        <v>195.25065000000001</v>
      </c>
      <c r="YN15">
        <v>194.9913</v>
      </c>
      <c r="YO15">
        <v>194.21324999999999</v>
      </c>
      <c r="YP15">
        <v>192.33795000000001</v>
      </c>
      <c r="YQ15">
        <v>190.92150000000001</v>
      </c>
      <c r="YR15">
        <v>188.50755000000001</v>
      </c>
      <c r="YS15">
        <v>180.44775000000001</v>
      </c>
      <c r="YT15">
        <v>172.70715000000001</v>
      </c>
      <c r="YU15">
        <v>169.49520000000001</v>
      </c>
      <c r="YV15">
        <v>160.31819999999999</v>
      </c>
      <c r="YW15">
        <v>144.41804999999999</v>
      </c>
      <c r="YX15">
        <v>23.979900000000001</v>
      </c>
      <c r="YY15">
        <v>20.368950000000002</v>
      </c>
      <c r="YZ15">
        <v>18.433800000000002</v>
      </c>
      <c r="ZA15">
        <v>19.112100000000002</v>
      </c>
      <c r="ZB15">
        <v>20.7879</v>
      </c>
      <c r="ZC15">
        <v>22.603349999999999</v>
      </c>
      <c r="ZD15">
        <v>24.618300000000001</v>
      </c>
      <c r="ZE15">
        <v>26.91255</v>
      </c>
      <c r="ZF15">
        <v>27.431249999999999</v>
      </c>
      <c r="ZG15">
        <v>25.95495</v>
      </c>
      <c r="ZH15">
        <v>5.5660500000000006</v>
      </c>
      <c r="ZI15">
        <v>2.1945000000000001</v>
      </c>
      <c r="ZJ15">
        <v>0</v>
      </c>
      <c r="ZK15">
        <v>0</v>
      </c>
      <c r="ZL15">
        <v>0</v>
      </c>
      <c r="ZM15">
        <v>0</v>
      </c>
      <c r="ZN15">
        <v>0</v>
      </c>
      <c r="ZO15">
        <v>0</v>
      </c>
      <c r="ZP15">
        <v>1.5162</v>
      </c>
      <c r="ZQ15">
        <v>4.6683000000000003</v>
      </c>
      <c r="ZR15">
        <v>12.7281</v>
      </c>
      <c r="ZS15">
        <v>15.720599999999999</v>
      </c>
      <c r="ZT15">
        <v>24.618300000000001</v>
      </c>
      <c r="ZU15">
        <v>34.872600000000013</v>
      </c>
      <c r="ZV15">
        <v>46.10445</v>
      </c>
      <c r="ZW15">
        <v>59.291400000000003</v>
      </c>
      <c r="ZX15">
        <v>70.243949999999998</v>
      </c>
      <c r="ZY15">
        <v>78.842399999999998</v>
      </c>
      <c r="ZZ15">
        <v>78.263849999999991</v>
      </c>
      <c r="AAA15">
        <v>71.341200000000001</v>
      </c>
      <c r="AAB15">
        <v>65.854950000000002</v>
      </c>
      <c r="AAC15">
        <v>57.037050000000001</v>
      </c>
      <c r="AAD15">
        <v>58.333799999999997</v>
      </c>
      <c r="AAE15">
        <v>81.675299999999993</v>
      </c>
      <c r="AAF15">
        <v>122.5728</v>
      </c>
      <c r="AAG15">
        <v>146.61255</v>
      </c>
      <c r="AAH15">
        <v>154.87184999999999</v>
      </c>
      <c r="AAI15">
        <v>155.49029999999999</v>
      </c>
      <c r="AAJ15">
        <v>156.34815</v>
      </c>
      <c r="AAK15">
        <v>150.12375</v>
      </c>
      <c r="AAL15">
        <v>8.7780000000000005</v>
      </c>
      <c r="AAM15">
        <v>12.049799999999999</v>
      </c>
      <c r="AAN15">
        <v>13.50615</v>
      </c>
      <c r="AAO15">
        <v>13.765499999999999</v>
      </c>
      <c r="AAP15">
        <v>14.3241</v>
      </c>
      <c r="AAQ15">
        <v>16.079699999999999</v>
      </c>
      <c r="AAR15">
        <v>14.603400000000001</v>
      </c>
      <c r="AAS15">
        <v>14.822850000000001</v>
      </c>
      <c r="AAT15">
        <v>27.530999999999999</v>
      </c>
      <c r="AAU15">
        <v>44.428649999999998</v>
      </c>
      <c r="AAV15">
        <v>44.987250000000003</v>
      </c>
      <c r="AAW15">
        <v>40.518450000000001</v>
      </c>
      <c r="AAX15">
        <v>34.333950000000002</v>
      </c>
      <c r="AAY15">
        <v>28.289100000000001</v>
      </c>
      <c r="AAZ15">
        <v>25.6557</v>
      </c>
      <c r="ABA15">
        <v>23.541</v>
      </c>
      <c r="ABB15">
        <v>20.568449999999999</v>
      </c>
      <c r="ABC15">
        <v>17.695650000000001</v>
      </c>
      <c r="ABD15">
        <v>40.678049999999999</v>
      </c>
      <c r="ABE15">
        <v>56.378700000000002</v>
      </c>
      <c r="ABF15">
        <v>13.02735</v>
      </c>
      <c r="ABG15">
        <v>13.7256</v>
      </c>
      <c r="ABH15">
        <v>16.438800000000001</v>
      </c>
      <c r="ABI15">
        <v>21.9849</v>
      </c>
      <c r="ABJ15">
        <v>28.688099999999999</v>
      </c>
      <c r="ABK15">
        <v>31.880099999999999</v>
      </c>
      <c r="ABL15">
        <v>31.401299999999999</v>
      </c>
      <c r="ABM15">
        <v>24.877649999999999</v>
      </c>
      <c r="ABN15">
        <v>20.668199999999999</v>
      </c>
      <c r="ABO15">
        <v>14.583449999999999</v>
      </c>
      <c r="ABP15">
        <v>11.8902</v>
      </c>
      <c r="ABQ15">
        <v>18.353999999999999</v>
      </c>
    </row>
    <row r="16" spans="1:745" x14ac:dyDescent="0.25">
      <c r="A16" t="s">
        <v>895</v>
      </c>
      <c r="B16">
        <v>9.31616</v>
      </c>
      <c r="C16">
        <v>7.0559999999999992</v>
      </c>
      <c r="D16">
        <v>4.8339199999999991</v>
      </c>
      <c r="E16">
        <v>3.0419200000000002</v>
      </c>
      <c r="F16">
        <v>2.1840000000000002</v>
      </c>
      <c r="G16">
        <v>2.96576</v>
      </c>
      <c r="H16">
        <v>2.9635199999999999</v>
      </c>
      <c r="I16">
        <v>2.9904000000000002</v>
      </c>
      <c r="J16">
        <v>3.37792</v>
      </c>
      <c r="K16">
        <v>3.7699199999999999</v>
      </c>
      <c r="L16">
        <v>3.6175999999999999</v>
      </c>
      <c r="M16">
        <v>3.3129599999999999</v>
      </c>
      <c r="N16">
        <v>4.4912000000000001</v>
      </c>
      <c r="O16">
        <v>4.8518399999999993</v>
      </c>
      <c r="P16">
        <v>22.175999999999998</v>
      </c>
      <c r="Q16">
        <v>1.78528</v>
      </c>
      <c r="R16">
        <v>1.58144</v>
      </c>
      <c r="S16">
        <v>1.5030399999999999</v>
      </c>
      <c r="T16">
        <v>1.55904</v>
      </c>
      <c r="U16">
        <v>1.9488000000000001</v>
      </c>
      <c r="V16">
        <v>2.52224</v>
      </c>
      <c r="W16">
        <v>3.3017599999999998</v>
      </c>
      <c r="X16">
        <v>3.8393600000000001</v>
      </c>
      <c r="Y16">
        <v>3.6511999999999998</v>
      </c>
      <c r="Z16">
        <v>3.2950400000000002</v>
      </c>
      <c r="AA16">
        <v>2.01376</v>
      </c>
      <c r="AB16">
        <v>1.232</v>
      </c>
      <c r="AC16">
        <v>0.67199999999999993</v>
      </c>
      <c r="AD16">
        <v>0.34495999999999999</v>
      </c>
      <c r="AE16">
        <v>0.20832000000000001</v>
      </c>
      <c r="AF16">
        <v>0.19488</v>
      </c>
      <c r="AG16">
        <v>0.34048</v>
      </c>
      <c r="AH16">
        <v>0.64511999999999992</v>
      </c>
      <c r="AI16">
        <v>0.98111999999999999</v>
      </c>
      <c r="AJ16">
        <v>1.3552</v>
      </c>
      <c r="AK16">
        <v>0.43680000000000002</v>
      </c>
      <c r="AL16">
        <v>0.47711999999999988</v>
      </c>
      <c r="AM16">
        <v>4.6547200000000002</v>
      </c>
      <c r="AN16">
        <v>4.48672</v>
      </c>
      <c r="AO16">
        <v>4.4150399999999994</v>
      </c>
      <c r="AP16">
        <v>4.0678400000000003</v>
      </c>
      <c r="AQ16">
        <v>3.5011199999999998</v>
      </c>
      <c r="AR16">
        <v>3.2883200000000001</v>
      </c>
      <c r="AS16">
        <v>3.5503999999999998</v>
      </c>
      <c r="AT16">
        <v>3.9535999999999989</v>
      </c>
      <c r="AU16">
        <v>0.52415999999999996</v>
      </c>
      <c r="AV16">
        <v>0.27328000000000002</v>
      </c>
      <c r="AW16">
        <v>20.034559999999999</v>
      </c>
      <c r="AX16">
        <v>0.61375999999999997</v>
      </c>
      <c r="AY16">
        <v>0.44352000000000003</v>
      </c>
      <c r="AZ16">
        <v>0.92735999999999996</v>
      </c>
      <c r="BA16">
        <v>0.62047999999999992</v>
      </c>
      <c r="BB16">
        <v>0.62944</v>
      </c>
      <c r="BC16">
        <v>0.63391999999999993</v>
      </c>
      <c r="BD16">
        <v>0.61599999999999999</v>
      </c>
      <c r="BE16">
        <v>0.51519999999999999</v>
      </c>
      <c r="BF16">
        <v>1.8950400000000001</v>
      </c>
      <c r="BG16">
        <v>4.4284800000000004</v>
      </c>
      <c r="BH16">
        <v>6.8073600000000001</v>
      </c>
      <c r="BI16">
        <v>8.8233599999999992</v>
      </c>
      <c r="BJ16">
        <v>11.291840000000001</v>
      </c>
      <c r="BK16">
        <v>14.029120000000001</v>
      </c>
      <c r="BL16">
        <v>16.047360000000001</v>
      </c>
      <c r="BM16">
        <v>17.613119999999999</v>
      </c>
      <c r="BN16">
        <v>18.439679999999999</v>
      </c>
      <c r="BO16">
        <v>19.30208</v>
      </c>
      <c r="BP16">
        <v>20.14208</v>
      </c>
      <c r="BQ16">
        <v>20.825279999999999</v>
      </c>
      <c r="BR16">
        <v>21.23968</v>
      </c>
      <c r="BS16">
        <v>21.46144</v>
      </c>
      <c r="BT16">
        <v>21.920639999999999</v>
      </c>
      <c r="BU16">
        <v>22.108799999999999</v>
      </c>
      <c r="BV16">
        <v>22.158080000000002</v>
      </c>
      <c r="BW16">
        <v>22.191680000000002</v>
      </c>
      <c r="BX16">
        <v>0.38303999999999999</v>
      </c>
      <c r="BY16">
        <v>0.24415999999999999</v>
      </c>
      <c r="BZ16">
        <v>0.46815999999999991</v>
      </c>
      <c r="CA16">
        <v>0.60703999999999991</v>
      </c>
      <c r="CB16">
        <v>0.52864</v>
      </c>
      <c r="CC16">
        <v>0.49503999999999998</v>
      </c>
      <c r="CD16">
        <v>0.55103999999999997</v>
      </c>
      <c r="CE16">
        <v>0.61151999999999995</v>
      </c>
      <c r="CF16">
        <v>0.62495999999999996</v>
      </c>
      <c r="CG16">
        <v>0.55775999999999992</v>
      </c>
      <c r="CH16">
        <v>0.55103999999999997</v>
      </c>
      <c r="CI16">
        <v>19.546240000000001</v>
      </c>
      <c r="CJ16">
        <v>19.239360000000001</v>
      </c>
      <c r="CK16">
        <v>18.70176</v>
      </c>
      <c r="CL16">
        <v>17.478719999999999</v>
      </c>
      <c r="CM16">
        <v>15.10432</v>
      </c>
      <c r="CN16">
        <v>12.015359999999999</v>
      </c>
      <c r="CO16">
        <v>9.5110399999999995</v>
      </c>
      <c r="CP16">
        <v>8.2767999999999997</v>
      </c>
      <c r="CQ16">
        <v>7.2508800000000004</v>
      </c>
      <c r="CR16">
        <v>5.9471999999999996</v>
      </c>
      <c r="CS16">
        <v>4.8563199999999993</v>
      </c>
      <c r="CT16">
        <v>4.78688</v>
      </c>
      <c r="CU16">
        <v>5.2639999999999993</v>
      </c>
      <c r="CV16">
        <v>5.7904</v>
      </c>
      <c r="CW16">
        <v>6.1443199999999996</v>
      </c>
      <c r="CX16">
        <v>6.5542400000000001</v>
      </c>
      <c r="CY16">
        <v>5.7119999999999997</v>
      </c>
      <c r="CZ16">
        <v>7.3270399999999993</v>
      </c>
      <c r="DA16">
        <v>0.2016</v>
      </c>
      <c r="DB16">
        <v>0.18368000000000001</v>
      </c>
      <c r="DC16">
        <v>0</v>
      </c>
      <c r="DD16">
        <v>3.6960000000000002</v>
      </c>
      <c r="DE16">
        <v>3.9984000000000002</v>
      </c>
      <c r="DF16">
        <v>6.3772799999999998</v>
      </c>
      <c r="DG16">
        <v>7.9004799999999999</v>
      </c>
      <c r="DH16">
        <v>8.6844799999999989</v>
      </c>
      <c r="DI16">
        <v>7.848959999999999</v>
      </c>
      <c r="DJ16">
        <v>6.8073600000000001</v>
      </c>
      <c r="DK16">
        <v>5.6716799999999994</v>
      </c>
      <c r="DL16">
        <v>4.1462399999999997</v>
      </c>
      <c r="DM16">
        <v>3.3039999999999998</v>
      </c>
      <c r="DN16">
        <v>4.2649600000000003</v>
      </c>
      <c r="DO16">
        <v>5.6492799999999992</v>
      </c>
      <c r="DP16">
        <v>7.1679999999999993</v>
      </c>
      <c r="DQ16">
        <v>0.27103999999999989</v>
      </c>
      <c r="DR16">
        <v>0.25535999999999998</v>
      </c>
      <c r="DS16">
        <v>0.24640000000000001</v>
      </c>
      <c r="DT16">
        <v>0.35167999999999988</v>
      </c>
      <c r="DU16">
        <v>0.36287999999999998</v>
      </c>
      <c r="DV16">
        <v>0.27103999999999989</v>
      </c>
      <c r="DW16">
        <v>0.16800000000000001</v>
      </c>
      <c r="DX16">
        <v>0.1792</v>
      </c>
      <c r="DY16">
        <v>0.18143999999999999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0.23744000000000001</v>
      </c>
      <c r="EH16">
        <v>0.49056</v>
      </c>
      <c r="EI16">
        <v>0.62719999999999987</v>
      </c>
      <c r="EJ16">
        <v>0.60031999999999996</v>
      </c>
      <c r="EK16">
        <v>0.55103999999999997</v>
      </c>
      <c r="EL16">
        <v>0.52639999999999998</v>
      </c>
      <c r="EM16">
        <v>0.60031999999999996</v>
      </c>
      <c r="EN16">
        <v>0.70335999999999987</v>
      </c>
      <c r="EO16">
        <v>0.8713599999999998</v>
      </c>
      <c r="EP16">
        <v>1.05504</v>
      </c>
      <c r="EQ16">
        <v>4.8563199999999993</v>
      </c>
      <c r="ER16">
        <v>7.1612799999999988</v>
      </c>
      <c r="ES16">
        <v>1.2230399999999999</v>
      </c>
      <c r="ET16">
        <v>0.36736000000000002</v>
      </c>
      <c r="EU16">
        <v>0.39872000000000002</v>
      </c>
      <c r="EV16">
        <v>0.36736000000000002</v>
      </c>
      <c r="EW16">
        <v>1.76288</v>
      </c>
      <c r="EX16">
        <v>1.6195200000000001</v>
      </c>
      <c r="EY16">
        <v>1.3283199999999999</v>
      </c>
      <c r="EZ16">
        <v>1.1155200000000001</v>
      </c>
      <c r="FA16">
        <v>0.98336000000000001</v>
      </c>
      <c r="FB16">
        <v>0.99007999999999996</v>
      </c>
      <c r="FC16">
        <v>1.0684800000000001</v>
      </c>
      <c r="FD16">
        <v>1.2185600000000001</v>
      </c>
      <c r="FE16">
        <v>1.46048</v>
      </c>
      <c r="FF16">
        <v>1.38208</v>
      </c>
      <c r="FG16">
        <v>1.7539199999999999</v>
      </c>
      <c r="FH16">
        <v>2.2758400000000001</v>
      </c>
      <c r="FI16">
        <v>2.47072</v>
      </c>
      <c r="FJ16">
        <v>2.2579199999999999</v>
      </c>
      <c r="FK16">
        <v>2.0540799999999999</v>
      </c>
      <c r="FL16">
        <v>1.27904</v>
      </c>
      <c r="FM16">
        <v>0.86239999999999983</v>
      </c>
      <c r="FN16">
        <v>0.83104</v>
      </c>
      <c r="FO16">
        <v>5.6671999999999993</v>
      </c>
      <c r="FP16">
        <v>4.2447999999999997</v>
      </c>
      <c r="FQ16">
        <v>2.97248</v>
      </c>
      <c r="FR16">
        <v>2.1168</v>
      </c>
      <c r="FS16">
        <v>1.28576</v>
      </c>
      <c r="FT16">
        <v>0.67423999999999995</v>
      </c>
      <c r="FU16">
        <v>0.39423999999999998</v>
      </c>
      <c r="FV16">
        <v>0.28000000000000003</v>
      </c>
      <c r="FW16">
        <v>0</v>
      </c>
      <c r="FX16">
        <v>0</v>
      </c>
      <c r="FY16">
        <v>0</v>
      </c>
      <c r="FZ16">
        <v>0.23072000000000001</v>
      </c>
      <c r="GA16">
        <v>0.34495999999999999</v>
      </c>
      <c r="GB16">
        <v>0.45695999999999998</v>
      </c>
      <c r="GC16">
        <v>0.29343999999999998</v>
      </c>
      <c r="GD16">
        <v>0.15903999999999999</v>
      </c>
      <c r="GE16">
        <v>0.52864</v>
      </c>
      <c r="GF16">
        <v>0.60703999999999991</v>
      </c>
      <c r="GG16">
        <v>0.7056</v>
      </c>
      <c r="GH16">
        <v>1.0864</v>
      </c>
      <c r="GI16">
        <v>4.7017600000000002</v>
      </c>
      <c r="GJ16">
        <v>10.048640000000001</v>
      </c>
      <c r="GK16">
        <v>13.02336</v>
      </c>
      <c r="GL16">
        <v>13.31456</v>
      </c>
      <c r="GM16">
        <v>11.52928</v>
      </c>
      <c r="GN16">
        <v>9.5916800000000002</v>
      </c>
      <c r="GO16">
        <v>7.3897599999999999</v>
      </c>
      <c r="GP16">
        <v>4.4934399999999997</v>
      </c>
      <c r="GQ16">
        <v>3.5862400000000001</v>
      </c>
      <c r="GR16">
        <v>3.6019199999999998</v>
      </c>
      <c r="GS16">
        <v>3.6534399999999998</v>
      </c>
      <c r="GT16">
        <v>3.4944000000000002</v>
      </c>
      <c r="GU16">
        <v>3.1472000000000002</v>
      </c>
      <c r="GV16">
        <v>2.8425600000000002</v>
      </c>
      <c r="GW16">
        <v>2.56704</v>
      </c>
      <c r="GX16">
        <v>2.0428799999999998</v>
      </c>
      <c r="GY16">
        <v>1.46496</v>
      </c>
      <c r="GZ16">
        <v>0.91391999999999995</v>
      </c>
      <c r="HA16">
        <v>0.60703999999999991</v>
      </c>
      <c r="HB16">
        <v>0.49056</v>
      </c>
      <c r="HC16">
        <v>0.44352000000000003</v>
      </c>
      <c r="HD16">
        <v>0.43680000000000002</v>
      </c>
      <c r="HE16">
        <v>0.53759999999999997</v>
      </c>
      <c r="HF16">
        <v>0.71679999999999999</v>
      </c>
      <c r="HG16">
        <v>0.88479999999999981</v>
      </c>
      <c r="HH16">
        <v>1.0975999999999999</v>
      </c>
      <c r="HI16">
        <v>1.288</v>
      </c>
      <c r="HJ16">
        <v>1.3955200000000001</v>
      </c>
      <c r="HK16">
        <v>1.2969599999999999</v>
      </c>
      <c r="HL16">
        <v>1.10432</v>
      </c>
      <c r="HM16">
        <v>0.75488</v>
      </c>
      <c r="HN16">
        <v>0.47264</v>
      </c>
      <c r="HO16">
        <v>0.56223999999999996</v>
      </c>
      <c r="HP16">
        <v>0.62047999999999992</v>
      </c>
      <c r="HQ16">
        <v>0.56447999999999998</v>
      </c>
      <c r="HR16">
        <v>0.50623999999999991</v>
      </c>
      <c r="HS16">
        <v>0.46592</v>
      </c>
      <c r="HT16">
        <v>0.44800000000000001</v>
      </c>
      <c r="HU16">
        <v>0.46367999999999998</v>
      </c>
      <c r="HV16">
        <v>0.51071999999999995</v>
      </c>
      <c r="HW16">
        <v>0.49728</v>
      </c>
      <c r="HX16">
        <v>0.41216000000000003</v>
      </c>
      <c r="HY16">
        <v>0.21951999999999999</v>
      </c>
      <c r="HZ16">
        <v>0.28448000000000001</v>
      </c>
      <c r="IA16">
        <v>0.41439999999999999</v>
      </c>
      <c r="IB16">
        <v>0.43680000000000002</v>
      </c>
      <c r="IC16">
        <v>0.45472000000000001</v>
      </c>
      <c r="ID16">
        <v>0.49056</v>
      </c>
      <c r="IE16">
        <v>0.57567999999999997</v>
      </c>
      <c r="IF16">
        <v>0.7190399999999999</v>
      </c>
      <c r="IG16">
        <v>0.85568</v>
      </c>
      <c r="IH16">
        <v>0.97216000000000002</v>
      </c>
      <c r="II16">
        <v>1.03488</v>
      </c>
      <c r="IJ16">
        <v>0.94079999999999997</v>
      </c>
      <c r="IK16">
        <v>0.63615999999999995</v>
      </c>
      <c r="IL16">
        <v>0.40992000000000001</v>
      </c>
      <c r="IM16">
        <v>0.43903999999999987</v>
      </c>
      <c r="IN16">
        <v>0.38751999999999998</v>
      </c>
      <c r="IO16">
        <v>9.52</v>
      </c>
      <c r="IP16">
        <v>11.988479999999999</v>
      </c>
      <c r="IQ16">
        <v>15.326079999999999</v>
      </c>
      <c r="IR16">
        <v>4.4419199999999996</v>
      </c>
      <c r="IS16">
        <v>5.1497599999999997</v>
      </c>
      <c r="IT16">
        <v>5.0691199999999998</v>
      </c>
      <c r="IU16">
        <v>3.0508799999999989</v>
      </c>
      <c r="IV16">
        <v>3.2166399999999999</v>
      </c>
      <c r="IW16">
        <v>3.7878400000000001</v>
      </c>
      <c r="IX16">
        <v>4.1327999999999996</v>
      </c>
      <c r="IY16">
        <v>4.5449599999999997</v>
      </c>
      <c r="IZ16">
        <v>0.95199999999999996</v>
      </c>
      <c r="JA16">
        <v>1.0192000000000001</v>
      </c>
      <c r="JB16">
        <v>0.95423999999999987</v>
      </c>
      <c r="JC16">
        <v>0.70784000000000002</v>
      </c>
      <c r="JD16">
        <v>2.77312</v>
      </c>
      <c r="JE16">
        <v>1.7516799999999999</v>
      </c>
      <c r="JF16">
        <v>1.1961599999999999</v>
      </c>
      <c r="JG16">
        <v>0.68096000000000001</v>
      </c>
      <c r="JH16">
        <v>0.32479999999999998</v>
      </c>
      <c r="JI16">
        <v>6.3593599999999997</v>
      </c>
      <c r="JJ16">
        <v>4.6703999999999999</v>
      </c>
      <c r="JK16">
        <v>2.9433600000000002</v>
      </c>
      <c r="JL16">
        <v>1.48736</v>
      </c>
      <c r="JM16">
        <v>0.71231999999999995</v>
      </c>
      <c r="JN16">
        <v>0.37184</v>
      </c>
      <c r="JO16">
        <v>0.224</v>
      </c>
      <c r="JP16">
        <v>0.16575999999999999</v>
      </c>
      <c r="JQ16">
        <v>0.28000000000000003</v>
      </c>
      <c r="JR16">
        <v>0.59583999999999993</v>
      </c>
      <c r="JS16">
        <v>1.23648</v>
      </c>
      <c r="JT16">
        <v>2.7574399999999999</v>
      </c>
      <c r="JU16">
        <v>4.9033600000000002</v>
      </c>
      <c r="JV16">
        <v>7.6697599999999992</v>
      </c>
      <c r="JW16">
        <v>11.34784</v>
      </c>
      <c r="JX16">
        <v>15.890560000000001</v>
      </c>
      <c r="JY16">
        <v>18.061119999999999</v>
      </c>
      <c r="JZ16">
        <v>17.024000000000001</v>
      </c>
      <c r="KA16">
        <v>15.56128</v>
      </c>
      <c r="KB16">
        <v>12.107200000000001</v>
      </c>
      <c r="KC16">
        <v>4.8451199999999996</v>
      </c>
      <c r="KD16">
        <v>1.7225600000000001</v>
      </c>
      <c r="KE16">
        <v>1.0528</v>
      </c>
      <c r="KF16">
        <v>0.21279999999999999</v>
      </c>
      <c r="KG16">
        <v>0</v>
      </c>
      <c r="KH16">
        <v>0.22624</v>
      </c>
      <c r="KI16">
        <v>0.41439999999999999</v>
      </c>
      <c r="KJ16">
        <v>0.39200000000000002</v>
      </c>
      <c r="KK16">
        <v>0.4032</v>
      </c>
      <c r="KL16">
        <v>0.40095999999999998</v>
      </c>
      <c r="KM16">
        <v>0.46367999999999998</v>
      </c>
      <c r="KN16">
        <v>0.96543999999999996</v>
      </c>
      <c r="KO16">
        <v>1.46496</v>
      </c>
      <c r="KP16">
        <v>1.7270399999999999</v>
      </c>
      <c r="KQ16">
        <v>1.6307199999999999</v>
      </c>
      <c r="KR16">
        <v>1.63968</v>
      </c>
      <c r="KS16">
        <v>2.3273600000000001</v>
      </c>
      <c r="KT16">
        <v>3.1449600000000002</v>
      </c>
      <c r="KU16">
        <v>3.7452799999999988</v>
      </c>
      <c r="KV16">
        <v>3.8662399999999999</v>
      </c>
      <c r="KW16">
        <v>3.6668799999999999</v>
      </c>
      <c r="KX16">
        <v>2.8313600000000001</v>
      </c>
      <c r="KY16">
        <v>1.35968</v>
      </c>
      <c r="KZ16">
        <v>0.79296</v>
      </c>
      <c r="LA16">
        <v>0.72127999999999981</v>
      </c>
      <c r="LB16">
        <v>0.69216</v>
      </c>
      <c r="LC16">
        <v>0.7190399999999999</v>
      </c>
      <c r="LD16">
        <v>0.73024</v>
      </c>
      <c r="LE16">
        <v>0.76832</v>
      </c>
      <c r="LF16">
        <v>0.70784000000000002</v>
      </c>
      <c r="LG16">
        <v>0.56672</v>
      </c>
      <c r="LH16">
        <v>0.53535999999999995</v>
      </c>
      <c r="LI16">
        <v>0.6182399999999999</v>
      </c>
      <c r="LJ16">
        <v>0.86015999999999981</v>
      </c>
      <c r="LK16">
        <v>1.20512</v>
      </c>
      <c r="LL16">
        <v>1.4761599999999999</v>
      </c>
      <c r="LM16">
        <v>2.3519999999999999</v>
      </c>
      <c r="LN16">
        <v>1.45824</v>
      </c>
      <c r="LO16">
        <v>1.6352</v>
      </c>
      <c r="LP16">
        <v>1.8368</v>
      </c>
      <c r="LQ16">
        <v>1.86592</v>
      </c>
      <c r="LR16">
        <v>0.83775999999999995</v>
      </c>
      <c r="LS16">
        <v>0.69663999999999993</v>
      </c>
      <c r="LT16">
        <v>0.55103999999999997</v>
      </c>
      <c r="LU16">
        <v>0.36736000000000002</v>
      </c>
      <c r="LV16">
        <v>0.21056</v>
      </c>
      <c r="LW16">
        <v>5.3132799999999998</v>
      </c>
      <c r="LX16">
        <v>4.1081599999999998</v>
      </c>
      <c r="LY16">
        <v>3.5548799999999998</v>
      </c>
      <c r="LZ16">
        <v>4.62784</v>
      </c>
      <c r="MA16">
        <v>6.19808</v>
      </c>
      <c r="MB16">
        <v>0.80640000000000001</v>
      </c>
      <c r="MC16">
        <v>1.2656000000000001</v>
      </c>
      <c r="MD16">
        <v>1.00576</v>
      </c>
      <c r="ME16">
        <v>0.47488000000000002</v>
      </c>
      <c r="MF16">
        <v>0.19040000000000001</v>
      </c>
      <c r="MG16">
        <v>0</v>
      </c>
      <c r="MH16">
        <v>0.17696000000000001</v>
      </c>
      <c r="MI16">
        <v>0.50175999999999998</v>
      </c>
      <c r="MJ16">
        <v>8.5254399999999997</v>
      </c>
      <c r="MK16">
        <v>7.5779199999999989</v>
      </c>
      <c r="ML16">
        <v>5.2908799999999996</v>
      </c>
      <c r="MM16">
        <v>3.82368</v>
      </c>
      <c r="MN16">
        <v>2.1414399999999998</v>
      </c>
      <c r="MO16">
        <v>0.95648</v>
      </c>
      <c r="MP16">
        <v>0.86687999999999987</v>
      </c>
      <c r="MQ16">
        <v>2.3542399999999999</v>
      </c>
      <c r="MR16">
        <v>1.71136</v>
      </c>
      <c r="MS16">
        <v>1.76064</v>
      </c>
      <c r="MT16">
        <v>3.0979199999999998</v>
      </c>
      <c r="MU16">
        <v>5.3603199999999998</v>
      </c>
      <c r="MV16">
        <v>6.935039999999999</v>
      </c>
      <c r="MW16">
        <v>7.9519999999999991</v>
      </c>
      <c r="MX16">
        <v>8.5567999999999991</v>
      </c>
      <c r="MY16">
        <v>1.4918400000000001</v>
      </c>
      <c r="MZ16">
        <v>15.899520000000001</v>
      </c>
      <c r="NA16">
        <v>15.87936</v>
      </c>
      <c r="NB16">
        <v>14.9968</v>
      </c>
      <c r="NC16">
        <v>12.7568</v>
      </c>
      <c r="ND16">
        <v>7.2979199999999986</v>
      </c>
      <c r="NE16">
        <v>6.5833599999999999</v>
      </c>
      <c r="NF16">
        <v>6.2944000000000004</v>
      </c>
      <c r="NG16">
        <v>4.2671999999999999</v>
      </c>
      <c r="NH16">
        <v>3.4316800000000001</v>
      </c>
      <c r="NI16">
        <v>3.6355200000000001</v>
      </c>
      <c r="NJ16">
        <v>3.6489599999999989</v>
      </c>
      <c r="NK16">
        <v>0.44575999999999999</v>
      </c>
      <c r="NL16">
        <v>0.5801599999999999</v>
      </c>
      <c r="NM16">
        <v>0.68544000000000005</v>
      </c>
      <c r="NN16">
        <v>0.82208000000000003</v>
      </c>
      <c r="NO16">
        <v>4.5897600000000001</v>
      </c>
      <c r="NP16">
        <v>3.5952000000000002</v>
      </c>
      <c r="NQ16">
        <v>2.8448000000000002</v>
      </c>
      <c r="NR16">
        <v>2.3071999999999999</v>
      </c>
      <c r="NS16">
        <v>2.11904</v>
      </c>
      <c r="NT16">
        <v>2.2758400000000001</v>
      </c>
      <c r="NU16">
        <v>2.7036799999999999</v>
      </c>
      <c r="NV16">
        <v>2.91648</v>
      </c>
      <c r="NW16">
        <v>4.1999999999999993</v>
      </c>
      <c r="NX16">
        <v>4.6233599999999999</v>
      </c>
      <c r="NY16">
        <v>5.0803200000000004</v>
      </c>
      <c r="NZ16">
        <v>6.236159999999999</v>
      </c>
      <c r="OA16">
        <v>14.904960000000001</v>
      </c>
      <c r="OB16">
        <v>10.308479999999999</v>
      </c>
      <c r="OC16">
        <v>9.0630399999999991</v>
      </c>
      <c r="OD16">
        <v>7.9721599999999997</v>
      </c>
      <c r="OE16">
        <v>7.2553599999999996</v>
      </c>
      <c r="OF16">
        <v>5.6739199999999999</v>
      </c>
      <c r="OG16">
        <v>3.72288</v>
      </c>
      <c r="OH16">
        <v>2.5983999999999998</v>
      </c>
      <c r="OI16">
        <v>2.0921599999999998</v>
      </c>
      <c r="OJ16">
        <v>1.8323199999999999</v>
      </c>
      <c r="OK16">
        <v>1.54112</v>
      </c>
      <c r="OL16">
        <v>1.3888</v>
      </c>
      <c r="OM16">
        <v>1.4470400000000001</v>
      </c>
      <c r="ON16">
        <v>1.1737599999999999</v>
      </c>
      <c r="OO16">
        <v>0.56895999999999991</v>
      </c>
      <c r="OP16">
        <v>1.2409600000000001</v>
      </c>
      <c r="OQ16">
        <v>1.2208000000000001</v>
      </c>
      <c r="OR16">
        <v>0.96319999999999983</v>
      </c>
      <c r="OS16">
        <v>0.72352000000000005</v>
      </c>
      <c r="OT16">
        <v>0.56895999999999991</v>
      </c>
      <c r="OU16">
        <v>0.43008000000000002</v>
      </c>
      <c r="OV16">
        <v>1.7561599999999999</v>
      </c>
      <c r="OW16">
        <v>2.3273600000000001</v>
      </c>
      <c r="OX16">
        <v>20.838719999999999</v>
      </c>
      <c r="OY16">
        <v>3.97824</v>
      </c>
      <c r="OZ16">
        <v>4.6166399999999994</v>
      </c>
      <c r="PA16">
        <v>5.2639999999999993</v>
      </c>
      <c r="PB16">
        <v>5.9270399999999999</v>
      </c>
      <c r="PC16">
        <v>6.4444800000000004</v>
      </c>
      <c r="PD16">
        <v>6.4691199999999993</v>
      </c>
      <c r="PE16">
        <v>6.4713599999999998</v>
      </c>
      <c r="PF16">
        <v>4.5852799999999991</v>
      </c>
      <c r="PG16">
        <v>1.5500799999999999</v>
      </c>
      <c r="PH16">
        <v>2.5558399999999999</v>
      </c>
      <c r="PI16">
        <v>0</v>
      </c>
      <c r="PJ16">
        <v>0.27551999999999999</v>
      </c>
      <c r="PK16">
        <v>0.4592</v>
      </c>
      <c r="PL16">
        <v>0.87807999999999986</v>
      </c>
      <c r="PM16">
        <v>1.7987200000000001</v>
      </c>
      <c r="PN16">
        <v>3.4339200000000001</v>
      </c>
      <c r="PO16">
        <v>6.1151999999999997</v>
      </c>
      <c r="PP16">
        <v>11.0768</v>
      </c>
      <c r="PQ16">
        <v>16.152640000000002</v>
      </c>
      <c r="PR16">
        <v>18.383679999999998</v>
      </c>
      <c r="PS16">
        <v>18.766719999999999</v>
      </c>
      <c r="PT16">
        <v>1.05952</v>
      </c>
      <c r="PU16">
        <v>0.86015999999999981</v>
      </c>
      <c r="PV16">
        <v>1.13568</v>
      </c>
      <c r="PW16">
        <v>1.1670400000000001</v>
      </c>
      <c r="PX16">
        <v>0.99231999999999987</v>
      </c>
      <c r="PY16">
        <v>1.0147200000000001</v>
      </c>
      <c r="PZ16">
        <v>1.1312</v>
      </c>
      <c r="QA16">
        <v>1.18048</v>
      </c>
      <c r="QB16">
        <v>1.0886400000000001</v>
      </c>
      <c r="QC16">
        <v>0.86463999999999985</v>
      </c>
      <c r="QD16">
        <v>0.78176000000000001</v>
      </c>
      <c r="QE16">
        <v>0.47936000000000001</v>
      </c>
      <c r="QF16">
        <v>0.30687999999999999</v>
      </c>
      <c r="QG16">
        <v>0.34720000000000001</v>
      </c>
      <c r="QH16">
        <v>0.33151999999999998</v>
      </c>
      <c r="QI16">
        <v>0.29568</v>
      </c>
      <c r="QJ16">
        <v>0.28000000000000003</v>
      </c>
      <c r="QK16">
        <v>0.19936000000000001</v>
      </c>
      <c r="QL16">
        <v>0</v>
      </c>
      <c r="QM16">
        <v>0</v>
      </c>
      <c r="QN16">
        <v>0</v>
      </c>
      <c r="QO16">
        <v>0</v>
      </c>
      <c r="QP16">
        <v>0.94079999999999997</v>
      </c>
      <c r="QQ16">
        <v>0.94976000000000005</v>
      </c>
      <c r="QR16">
        <v>0.91168000000000005</v>
      </c>
      <c r="QS16">
        <v>0.81984000000000001</v>
      </c>
      <c r="QT16">
        <v>15.97344</v>
      </c>
      <c r="QU16">
        <v>16.372160000000001</v>
      </c>
      <c r="QV16">
        <v>15.747199999999999</v>
      </c>
      <c r="QW16">
        <v>13.249599999999999</v>
      </c>
      <c r="QX16">
        <v>8.3574399999999986</v>
      </c>
      <c r="QY16">
        <v>7.1343999999999994</v>
      </c>
      <c r="QZ16">
        <v>6.0502399999999996</v>
      </c>
      <c r="RA16">
        <v>5.0220799999999999</v>
      </c>
      <c r="RB16">
        <v>3.7452799999999988</v>
      </c>
      <c r="RC16">
        <v>2.6499199999999998</v>
      </c>
      <c r="RD16">
        <v>1.9510400000000001</v>
      </c>
      <c r="RE16">
        <v>1.7001599999999999</v>
      </c>
      <c r="RF16">
        <v>0.40767999999999999</v>
      </c>
      <c r="RG16">
        <v>0.44128000000000001</v>
      </c>
      <c r="RH16">
        <v>0.50175999999999998</v>
      </c>
      <c r="RI16">
        <v>0.56223999999999996</v>
      </c>
      <c r="RJ16">
        <v>6.4825599999999994</v>
      </c>
      <c r="RK16">
        <v>7.0448000000000004</v>
      </c>
      <c r="RL16">
        <v>6.1532799999999996</v>
      </c>
      <c r="RM16">
        <v>0.29120000000000001</v>
      </c>
      <c r="RN16">
        <v>0.21279999999999999</v>
      </c>
      <c r="RO16">
        <v>0.16800000000000001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0.24640000000000001</v>
      </c>
      <c r="RX16">
        <v>0.59583999999999993</v>
      </c>
      <c r="RY16">
        <v>1.40448</v>
      </c>
      <c r="RZ16">
        <v>6.9372799999999986</v>
      </c>
      <c r="SA16">
        <v>5.5305599999999986</v>
      </c>
      <c r="SB16">
        <v>4.0880000000000001</v>
      </c>
      <c r="SC16">
        <v>2.0742400000000001</v>
      </c>
      <c r="SD16">
        <v>0.99904000000000004</v>
      </c>
      <c r="SE16">
        <v>3.0553599999999999</v>
      </c>
      <c r="SF16">
        <v>2.1055999999999999</v>
      </c>
      <c r="SG16">
        <v>1.2991999999999999</v>
      </c>
      <c r="SH16">
        <v>4.3859199999999996</v>
      </c>
      <c r="SI16">
        <v>7.1343999999999994</v>
      </c>
      <c r="SJ16">
        <v>8.1379199999999994</v>
      </c>
      <c r="SK16">
        <v>8.5523199999999981</v>
      </c>
      <c r="SL16">
        <v>8.5567999999999991</v>
      </c>
      <c r="SM16">
        <v>0.28000000000000003</v>
      </c>
      <c r="SN16">
        <v>4.8944000000000001</v>
      </c>
      <c r="SO16">
        <v>3.0822400000000001</v>
      </c>
      <c r="SP16">
        <v>4.1081599999999998</v>
      </c>
      <c r="SQ16">
        <v>4.4800000000000004</v>
      </c>
      <c r="SR16">
        <v>4.3254400000000004</v>
      </c>
      <c r="SS16">
        <v>4.3612799999999998</v>
      </c>
      <c r="ST16">
        <v>4.7667199999999994</v>
      </c>
      <c r="SU16">
        <v>6.0995199999999992</v>
      </c>
      <c r="SV16">
        <v>7.1567999999999996</v>
      </c>
      <c r="SW16">
        <v>6.9932799999999986</v>
      </c>
      <c r="SX16">
        <v>0.8332799999999998</v>
      </c>
      <c r="SY16">
        <v>0.59359999999999991</v>
      </c>
      <c r="SZ16">
        <v>0.43456</v>
      </c>
      <c r="TA16">
        <v>0.30015999999999998</v>
      </c>
      <c r="TB16">
        <v>0.31359999999999988</v>
      </c>
      <c r="TC16">
        <v>0.43231999999999998</v>
      </c>
      <c r="TD16">
        <v>6.1734400000000003</v>
      </c>
      <c r="TE16">
        <v>0.22624</v>
      </c>
      <c r="TF16">
        <v>0.21056</v>
      </c>
      <c r="TG16">
        <v>0.18815999999999999</v>
      </c>
      <c r="TH16">
        <v>0.16575999999999999</v>
      </c>
      <c r="TI16">
        <v>0.74815999999999983</v>
      </c>
      <c r="TJ16">
        <v>0.49280000000000002</v>
      </c>
      <c r="TK16">
        <v>6.0166399999999998</v>
      </c>
      <c r="TL16">
        <v>5.8351999999999986</v>
      </c>
      <c r="TM16">
        <v>4.98848</v>
      </c>
      <c r="TN16">
        <v>4.4889599999999996</v>
      </c>
      <c r="TO16">
        <v>3.8931200000000001</v>
      </c>
      <c r="TP16">
        <v>3.22112</v>
      </c>
      <c r="TQ16">
        <v>0.72352000000000005</v>
      </c>
      <c r="TR16">
        <v>2.1750400000000001</v>
      </c>
      <c r="TS16">
        <v>3.4316800000000001</v>
      </c>
      <c r="TT16">
        <v>3.92896</v>
      </c>
      <c r="TU16">
        <v>4.8361599999999996</v>
      </c>
      <c r="TV16">
        <v>3.9916800000000001</v>
      </c>
      <c r="TW16">
        <v>2.2041599999999999</v>
      </c>
      <c r="TX16">
        <v>1.1267199999999999</v>
      </c>
      <c r="TY16">
        <v>0.78400000000000003</v>
      </c>
      <c r="TZ16">
        <v>9.560319999999999</v>
      </c>
      <c r="UA16">
        <v>10.34656</v>
      </c>
      <c r="UB16">
        <v>8.8591999999999995</v>
      </c>
      <c r="UC16">
        <v>9.9791999999999987</v>
      </c>
      <c r="UD16">
        <v>9.8671999999999986</v>
      </c>
      <c r="UE16">
        <v>9.1212799999999987</v>
      </c>
      <c r="UF16">
        <v>7.7212799999999993</v>
      </c>
      <c r="UG16">
        <v>5.9651199999999989</v>
      </c>
      <c r="UH16">
        <v>5.1788799999999986</v>
      </c>
      <c r="UI16">
        <v>4.7756799999999986</v>
      </c>
      <c r="UJ16">
        <v>3.9222399999999999</v>
      </c>
      <c r="UK16">
        <v>2.4527999999999999</v>
      </c>
      <c r="UL16">
        <v>2.4864000000000002</v>
      </c>
      <c r="UM16">
        <v>1.91296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0.1792</v>
      </c>
      <c r="UU16">
        <v>0.26656000000000002</v>
      </c>
      <c r="UV16">
        <v>20.2272</v>
      </c>
      <c r="UW16">
        <v>21.047039999999999</v>
      </c>
      <c r="UX16">
        <v>21.492799999999999</v>
      </c>
      <c r="UY16">
        <v>0.28448000000000001</v>
      </c>
      <c r="UZ16">
        <v>0.51519999999999999</v>
      </c>
      <c r="VA16">
        <v>0.86463999999999985</v>
      </c>
      <c r="VB16">
        <v>13.428800000000001</v>
      </c>
      <c r="VC16">
        <v>12.24832</v>
      </c>
      <c r="VD16">
        <v>12.27744</v>
      </c>
      <c r="VE16">
        <v>13.0928</v>
      </c>
      <c r="VF16">
        <v>13.558719999999999</v>
      </c>
      <c r="VG16">
        <v>13.567679999999999</v>
      </c>
      <c r="VH16">
        <v>11.984</v>
      </c>
      <c r="VI16">
        <v>9.7036799999999985</v>
      </c>
      <c r="VJ16">
        <v>5.1251199999999999</v>
      </c>
      <c r="VK16">
        <v>2.4527999999999999</v>
      </c>
      <c r="VL16">
        <v>2.0204800000000001</v>
      </c>
      <c r="VM16">
        <v>1.99136</v>
      </c>
      <c r="VN16">
        <v>2.1593599999999999</v>
      </c>
      <c r="VO16">
        <v>0.46144000000000002</v>
      </c>
      <c r="VP16">
        <v>0.71007999999999993</v>
      </c>
      <c r="VQ16">
        <v>1.8278399999999999</v>
      </c>
      <c r="VR16">
        <v>2.1862400000000002</v>
      </c>
      <c r="VS16">
        <v>2.5401600000000002</v>
      </c>
      <c r="VT16">
        <v>2.82464</v>
      </c>
      <c r="VU16">
        <v>2.3385600000000002</v>
      </c>
      <c r="VV16">
        <v>1.58816</v>
      </c>
      <c r="VW16">
        <v>0.86912</v>
      </c>
      <c r="VX16">
        <v>0.51071999999999995</v>
      </c>
      <c r="VY16">
        <v>0.27103999999999989</v>
      </c>
      <c r="VZ16">
        <v>0.1792</v>
      </c>
      <c r="WA16">
        <v>0</v>
      </c>
      <c r="WB16">
        <v>0</v>
      </c>
      <c r="WC16">
        <v>0</v>
      </c>
      <c r="WD16">
        <v>3.7833600000000001</v>
      </c>
      <c r="WE16">
        <v>3.6019199999999998</v>
      </c>
      <c r="WF16">
        <v>3.72512</v>
      </c>
      <c r="WG16">
        <v>4.3388799999999996</v>
      </c>
      <c r="WH16">
        <v>4.9391999999999996</v>
      </c>
      <c r="WI16">
        <v>4.9750399999999999</v>
      </c>
      <c r="WJ16">
        <v>4.6995199999999997</v>
      </c>
      <c r="WK16">
        <v>4.6479999999999997</v>
      </c>
      <c r="WL16">
        <v>4.2358399999999996</v>
      </c>
      <c r="WM16">
        <v>2.5983999999999998</v>
      </c>
      <c r="WN16">
        <v>1.08416</v>
      </c>
      <c r="WO16">
        <v>4.4127999999999989</v>
      </c>
      <c r="WP16">
        <v>5.4655999999999993</v>
      </c>
      <c r="WQ16">
        <v>6.9036799999999987</v>
      </c>
      <c r="WR16">
        <v>7.2195199999999993</v>
      </c>
      <c r="WS16">
        <v>9.5535999999999994</v>
      </c>
      <c r="WT16">
        <v>9.2422400000000007</v>
      </c>
      <c r="WU16">
        <v>8.5971199999999985</v>
      </c>
      <c r="WV16">
        <v>6.7670399999999988</v>
      </c>
      <c r="WW16">
        <v>5.3311999999999999</v>
      </c>
      <c r="WX16">
        <v>3.8102399999999998</v>
      </c>
      <c r="WY16">
        <v>2.5491199999999998</v>
      </c>
      <c r="WZ16">
        <v>1.63296</v>
      </c>
      <c r="XA16">
        <v>0.99007999999999996</v>
      </c>
      <c r="XB16">
        <v>0.56223999999999996</v>
      </c>
      <c r="XC16">
        <v>0.39200000000000002</v>
      </c>
      <c r="XD16">
        <v>0.4032</v>
      </c>
      <c r="XE16">
        <v>0.35392000000000001</v>
      </c>
      <c r="XF16">
        <v>2.1750400000000001</v>
      </c>
      <c r="XG16">
        <v>2.0361600000000002</v>
      </c>
      <c r="XH16">
        <v>2.0047999999999999</v>
      </c>
      <c r="XI16">
        <v>2.0764800000000001</v>
      </c>
      <c r="XJ16">
        <v>2.0854400000000002</v>
      </c>
      <c r="XK16">
        <v>1.7584</v>
      </c>
      <c r="XL16">
        <v>0.95648</v>
      </c>
      <c r="XM16">
        <v>0.90720000000000001</v>
      </c>
      <c r="XN16">
        <v>0.92959999999999998</v>
      </c>
      <c r="XO16">
        <v>1.1401600000000001</v>
      </c>
      <c r="XP16">
        <v>4.07904</v>
      </c>
      <c r="XQ16">
        <v>4.0947199999999997</v>
      </c>
      <c r="XR16">
        <v>3.660159999999999</v>
      </c>
      <c r="XS16">
        <v>3.0531199999999998</v>
      </c>
      <c r="XT16">
        <v>2.31168</v>
      </c>
      <c r="XU16">
        <v>1.5702400000000001</v>
      </c>
      <c r="XV16">
        <v>1.23424</v>
      </c>
      <c r="XW16">
        <v>11.49344</v>
      </c>
      <c r="XX16">
        <v>9.1167999999999996</v>
      </c>
      <c r="XY16">
        <v>7.6831999999999976</v>
      </c>
      <c r="XZ16">
        <v>8.6060799999999986</v>
      </c>
      <c r="YA16">
        <v>10.348800000000001</v>
      </c>
      <c r="YB16">
        <v>12.922560000000001</v>
      </c>
      <c r="YC16">
        <v>15.42464</v>
      </c>
      <c r="YD16">
        <v>16.717120000000001</v>
      </c>
      <c r="YE16">
        <v>17.14048</v>
      </c>
      <c r="YF16">
        <v>16.91648</v>
      </c>
      <c r="YG16">
        <v>16.546880000000002</v>
      </c>
      <c r="YH16">
        <v>1.4448000000000001</v>
      </c>
      <c r="YI16">
        <v>1.26336</v>
      </c>
      <c r="YJ16">
        <v>0.8288000000000002</v>
      </c>
      <c r="YK16">
        <v>0.42336000000000001</v>
      </c>
      <c r="YL16">
        <v>0.22624</v>
      </c>
      <c r="YM16">
        <v>21.922879999999999</v>
      </c>
      <c r="YN16">
        <v>21.89376</v>
      </c>
      <c r="YO16">
        <v>21.8064</v>
      </c>
      <c r="YP16">
        <v>21.595839999999999</v>
      </c>
      <c r="YQ16">
        <v>21.436800000000002</v>
      </c>
      <c r="YR16">
        <v>21.165759999999999</v>
      </c>
      <c r="YS16">
        <v>20.2608</v>
      </c>
      <c r="YT16">
        <v>19.391680000000001</v>
      </c>
      <c r="YU16">
        <v>19.031040000000001</v>
      </c>
      <c r="YV16">
        <v>18.000640000000001</v>
      </c>
      <c r="YW16">
        <v>16.21536</v>
      </c>
      <c r="YX16">
        <v>2.6924800000000002</v>
      </c>
      <c r="YY16">
        <v>2.2870400000000002</v>
      </c>
      <c r="YZ16">
        <v>2.06976</v>
      </c>
      <c r="ZA16">
        <v>2.1459199999999998</v>
      </c>
      <c r="ZB16">
        <v>2.3340800000000002</v>
      </c>
      <c r="ZC16">
        <v>2.5379200000000002</v>
      </c>
      <c r="ZD16">
        <v>2.76416</v>
      </c>
      <c r="ZE16">
        <v>3.02176</v>
      </c>
      <c r="ZF16">
        <v>3.08</v>
      </c>
      <c r="ZG16">
        <v>2.9142399999999991</v>
      </c>
      <c r="ZH16">
        <v>0.62495999999999996</v>
      </c>
      <c r="ZI16">
        <v>0.24640000000000001</v>
      </c>
      <c r="ZJ16">
        <v>0</v>
      </c>
      <c r="ZK16">
        <v>0</v>
      </c>
      <c r="ZL16">
        <v>0</v>
      </c>
      <c r="ZM16">
        <v>0</v>
      </c>
      <c r="ZN16">
        <v>0</v>
      </c>
      <c r="ZO16">
        <v>0</v>
      </c>
      <c r="ZP16">
        <v>0.17024</v>
      </c>
      <c r="ZQ16">
        <v>0.52415999999999996</v>
      </c>
      <c r="ZR16">
        <v>1.4291199999999999</v>
      </c>
      <c r="ZS16">
        <v>1.76512</v>
      </c>
      <c r="ZT16">
        <v>2.76416</v>
      </c>
      <c r="ZU16">
        <v>3.9155199999999999</v>
      </c>
      <c r="ZV16">
        <v>5.1766399999999999</v>
      </c>
      <c r="ZW16">
        <v>6.6572800000000001</v>
      </c>
      <c r="ZX16">
        <v>7.8870399999999998</v>
      </c>
      <c r="ZY16">
        <v>8.8524799999999999</v>
      </c>
      <c r="ZZ16">
        <v>8.7875199999999989</v>
      </c>
      <c r="AAA16">
        <v>8.0102399999999996</v>
      </c>
      <c r="AAB16">
        <v>7.3942399999999999</v>
      </c>
      <c r="AAC16">
        <v>6.4041599999999992</v>
      </c>
      <c r="AAD16">
        <v>6.5497599999999991</v>
      </c>
      <c r="AAE16">
        <v>9.1705599999999983</v>
      </c>
      <c r="AAF16">
        <v>13.762560000000001</v>
      </c>
      <c r="AAG16">
        <v>16.461760000000002</v>
      </c>
      <c r="AAH16">
        <v>17.389119999999998</v>
      </c>
      <c r="AAI16">
        <v>17.458559999999999</v>
      </c>
      <c r="AAJ16">
        <v>17.554880000000001</v>
      </c>
      <c r="AAK16">
        <v>16.856000000000002</v>
      </c>
      <c r="AAL16">
        <v>0.98560000000000003</v>
      </c>
      <c r="AAM16">
        <v>1.3529599999999999</v>
      </c>
      <c r="AAN16">
        <v>1.5164800000000001</v>
      </c>
      <c r="AAO16">
        <v>1.5456000000000001</v>
      </c>
      <c r="AAP16">
        <v>1.60832</v>
      </c>
      <c r="AAQ16">
        <v>1.8054399999999999</v>
      </c>
      <c r="AAR16">
        <v>1.63968</v>
      </c>
      <c r="AAS16">
        <v>1.66432</v>
      </c>
      <c r="AAT16">
        <v>3.0912000000000002</v>
      </c>
      <c r="AAU16">
        <v>4.98848</v>
      </c>
      <c r="AAV16">
        <v>5.0511999999999997</v>
      </c>
      <c r="AAW16">
        <v>4.5494399999999997</v>
      </c>
      <c r="AAX16">
        <v>3.8550399999999998</v>
      </c>
      <c r="AAY16">
        <v>3.17632</v>
      </c>
      <c r="AAZ16">
        <v>2.8806400000000001</v>
      </c>
      <c r="ABA16">
        <v>2.6432000000000002</v>
      </c>
      <c r="ABB16">
        <v>2.3094399999999999</v>
      </c>
      <c r="ABC16">
        <v>1.98688</v>
      </c>
      <c r="ABD16">
        <v>4.5673599999999999</v>
      </c>
      <c r="ABE16">
        <v>6.3302399999999999</v>
      </c>
      <c r="ABF16">
        <v>1.46272</v>
      </c>
      <c r="ABG16">
        <v>1.54112</v>
      </c>
      <c r="ABH16">
        <v>1.8457600000000001</v>
      </c>
      <c r="ABI16">
        <v>2.46848</v>
      </c>
      <c r="ABJ16">
        <v>3.22112</v>
      </c>
      <c r="ABK16">
        <v>3.57952</v>
      </c>
      <c r="ABL16">
        <v>3.52576</v>
      </c>
      <c r="ABM16">
        <v>2.7932800000000002</v>
      </c>
      <c r="ABN16">
        <v>2.32064</v>
      </c>
      <c r="ABO16">
        <v>1.63744</v>
      </c>
      <c r="ABP16">
        <v>1.33504</v>
      </c>
      <c r="ABQ16">
        <v>2.0608</v>
      </c>
    </row>
    <row r="17" spans="1:745" x14ac:dyDescent="0.25">
      <c r="A17" t="s">
        <v>896</v>
      </c>
      <c r="B17">
        <v>24.954000000000001</v>
      </c>
      <c r="C17">
        <v>18.899999999999999</v>
      </c>
      <c r="D17">
        <v>12.948</v>
      </c>
      <c r="E17">
        <v>8.1479999999999997</v>
      </c>
      <c r="F17">
        <v>5.8500000000000014</v>
      </c>
      <c r="G17">
        <v>7.9439999999999991</v>
      </c>
      <c r="H17">
        <v>7.9379999999999997</v>
      </c>
      <c r="I17">
        <v>8.01</v>
      </c>
      <c r="J17">
        <v>9.048</v>
      </c>
      <c r="K17">
        <v>10.098000000000001</v>
      </c>
      <c r="L17">
        <v>9.69</v>
      </c>
      <c r="M17">
        <v>8.8740000000000006</v>
      </c>
      <c r="N17">
        <v>12.03</v>
      </c>
      <c r="O17">
        <v>12.996</v>
      </c>
      <c r="P17">
        <v>59.4</v>
      </c>
      <c r="Q17">
        <v>4.782</v>
      </c>
      <c r="R17">
        <v>4.2359999999999998</v>
      </c>
      <c r="S17">
        <v>4.0260000000000007</v>
      </c>
      <c r="T17">
        <v>4.1760000000000002</v>
      </c>
      <c r="U17">
        <v>5.22</v>
      </c>
      <c r="V17">
        <v>6.7560000000000002</v>
      </c>
      <c r="W17">
        <v>8.8439999999999994</v>
      </c>
      <c r="X17">
        <v>10.284000000000001</v>
      </c>
      <c r="Y17">
        <v>9.7800000000000011</v>
      </c>
      <c r="Z17">
        <v>8.8260000000000005</v>
      </c>
      <c r="AA17">
        <v>5.3939999999999992</v>
      </c>
      <c r="AB17">
        <v>3.3</v>
      </c>
      <c r="AC17">
        <v>1.8</v>
      </c>
      <c r="AD17">
        <v>0.92400000000000004</v>
      </c>
      <c r="AE17">
        <v>0.55800000000000005</v>
      </c>
      <c r="AF17">
        <v>0.52200000000000002</v>
      </c>
      <c r="AG17">
        <v>0.91200000000000003</v>
      </c>
      <c r="AH17">
        <v>1.728</v>
      </c>
      <c r="AI17">
        <v>2.6280000000000001</v>
      </c>
      <c r="AJ17">
        <v>3.63</v>
      </c>
      <c r="AK17">
        <v>1.17</v>
      </c>
      <c r="AL17">
        <v>1.278</v>
      </c>
      <c r="AM17">
        <v>12.468</v>
      </c>
      <c r="AN17">
        <v>12.018000000000001</v>
      </c>
      <c r="AO17">
        <v>11.826000000000001</v>
      </c>
      <c r="AP17">
        <v>10.896000000000001</v>
      </c>
      <c r="AQ17">
        <v>9.3780000000000001</v>
      </c>
      <c r="AR17">
        <v>8.8080000000000016</v>
      </c>
      <c r="AS17">
        <v>9.51</v>
      </c>
      <c r="AT17">
        <v>10.59</v>
      </c>
      <c r="AU17">
        <v>1.4039999999999999</v>
      </c>
      <c r="AV17">
        <v>0.7320000000000001</v>
      </c>
      <c r="AW17">
        <v>53.664000000000001</v>
      </c>
      <c r="AX17">
        <v>1.6439999999999999</v>
      </c>
      <c r="AY17">
        <v>1.1879999999999999</v>
      </c>
      <c r="AZ17">
        <v>2.484</v>
      </c>
      <c r="BA17">
        <v>1.6619999999999999</v>
      </c>
      <c r="BB17">
        <v>1.6859999999999999</v>
      </c>
      <c r="BC17">
        <v>1.698</v>
      </c>
      <c r="BD17">
        <v>1.65</v>
      </c>
      <c r="BE17">
        <v>1.38</v>
      </c>
      <c r="BF17">
        <v>5.0759999999999996</v>
      </c>
      <c r="BG17">
        <v>11.862</v>
      </c>
      <c r="BH17">
        <v>18.234000000000002</v>
      </c>
      <c r="BI17">
        <v>23.634</v>
      </c>
      <c r="BJ17">
        <v>30.245999999999999</v>
      </c>
      <c r="BK17">
        <v>37.578000000000003</v>
      </c>
      <c r="BL17">
        <v>42.984000000000002</v>
      </c>
      <c r="BM17">
        <v>47.177999999999997</v>
      </c>
      <c r="BN17">
        <v>49.392000000000003</v>
      </c>
      <c r="BO17">
        <v>51.701999999999998</v>
      </c>
      <c r="BP17">
        <v>53.951999999999998</v>
      </c>
      <c r="BQ17">
        <v>55.781999999999996</v>
      </c>
      <c r="BR17">
        <v>56.892000000000003</v>
      </c>
      <c r="BS17">
        <v>57.485999999999997</v>
      </c>
      <c r="BT17">
        <v>58.716000000000001</v>
      </c>
      <c r="BU17">
        <v>59.22</v>
      </c>
      <c r="BV17">
        <v>59.351999999999997</v>
      </c>
      <c r="BW17">
        <v>59.442</v>
      </c>
      <c r="BX17">
        <v>1.026</v>
      </c>
      <c r="BY17">
        <v>0.65400000000000003</v>
      </c>
      <c r="BZ17">
        <v>1.254</v>
      </c>
      <c r="CA17">
        <v>1.6259999999999999</v>
      </c>
      <c r="CB17">
        <v>1.4159999999999999</v>
      </c>
      <c r="CC17">
        <v>1.3260000000000001</v>
      </c>
      <c r="CD17">
        <v>1.476</v>
      </c>
      <c r="CE17">
        <v>1.6379999999999999</v>
      </c>
      <c r="CF17">
        <v>1.6739999999999999</v>
      </c>
      <c r="CG17">
        <v>1.494</v>
      </c>
      <c r="CH17">
        <v>1.476</v>
      </c>
      <c r="CI17">
        <v>52.356000000000002</v>
      </c>
      <c r="CJ17">
        <v>51.533999999999999</v>
      </c>
      <c r="CK17">
        <v>50.094000000000001</v>
      </c>
      <c r="CL17">
        <v>46.817999999999998</v>
      </c>
      <c r="CM17">
        <v>40.457999999999998</v>
      </c>
      <c r="CN17">
        <v>32.183999999999997</v>
      </c>
      <c r="CO17">
        <v>25.475999999999999</v>
      </c>
      <c r="CP17">
        <v>22.17</v>
      </c>
      <c r="CQ17">
        <v>19.422000000000001</v>
      </c>
      <c r="CR17">
        <v>15.93</v>
      </c>
      <c r="CS17">
        <v>13.007999999999999</v>
      </c>
      <c r="CT17">
        <v>12.821999999999999</v>
      </c>
      <c r="CU17">
        <v>14.1</v>
      </c>
      <c r="CV17">
        <v>15.51</v>
      </c>
      <c r="CW17">
        <v>16.457999999999998</v>
      </c>
      <c r="CX17">
        <v>17.556000000000001</v>
      </c>
      <c r="CY17">
        <v>15.3</v>
      </c>
      <c r="CZ17">
        <v>19.626000000000001</v>
      </c>
      <c r="DA17">
        <v>0.54</v>
      </c>
      <c r="DB17">
        <v>0.4920000000000001</v>
      </c>
      <c r="DC17">
        <v>0</v>
      </c>
      <c r="DD17">
        <v>9.9</v>
      </c>
      <c r="DE17">
        <v>10.71</v>
      </c>
      <c r="DF17">
        <v>17.082000000000001</v>
      </c>
      <c r="DG17">
        <v>21.161999999999999</v>
      </c>
      <c r="DH17">
        <v>23.262</v>
      </c>
      <c r="DI17">
        <v>21.024000000000001</v>
      </c>
      <c r="DJ17">
        <v>18.234000000000002</v>
      </c>
      <c r="DK17">
        <v>15.192</v>
      </c>
      <c r="DL17">
        <v>11.106</v>
      </c>
      <c r="DM17">
        <v>8.85</v>
      </c>
      <c r="DN17">
        <v>11.423999999999999</v>
      </c>
      <c r="DO17">
        <v>15.132</v>
      </c>
      <c r="DP17">
        <v>19.2</v>
      </c>
      <c r="DQ17">
        <v>0.72599999999999998</v>
      </c>
      <c r="DR17">
        <v>0.68400000000000005</v>
      </c>
      <c r="DS17">
        <v>0.66</v>
      </c>
      <c r="DT17">
        <v>0.94199999999999995</v>
      </c>
      <c r="DU17">
        <v>0.97199999999999998</v>
      </c>
      <c r="DV17">
        <v>0.72599999999999998</v>
      </c>
      <c r="DW17">
        <v>0.45</v>
      </c>
      <c r="DX17">
        <v>0.48</v>
      </c>
      <c r="DY17">
        <v>0.48599999999999999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0.63600000000000001</v>
      </c>
      <c r="EH17">
        <v>1.3140000000000001</v>
      </c>
      <c r="EI17">
        <v>1.68</v>
      </c>
      <c r="EJ17">
        <v>1.6080000000000001</v>
      </c>
      <c r="EK17">
        <v>1.476</v>
      </c>
      <c r="EL17">
        <v>1.41</v>
      </c>
      <c r="EM17">
        <v>1.6080000000000001</v>
      </c>
      <c r="EN17">
        <v>1.8839999999999999</v>
      </c>
      <c r="EO17">
        <v>2.3340000000000001</v>
      </c>
      <c r="EP17">
        <v>2.8260000000000001</v>
      </c>
      <c r="EQ17">
        <v>13.007999999999999</v>
      </c>
      <c r="ER17">
        <v>19.181999999999999</v>
      </c>
      <c r="ES17">
        <v>3.2759999999999998</v>
      </c>
      <c r="ET17">
        <v>0.98399999999999999</v>
      </c>
      <c r="EU17">
        <v>1.0680000000000001</v>
      </c>
      <c r="EV17">
        <v>0.98399999999999999</v>
      </c>
      <c r="EW17">
        <v>4.7220000000000004</v>
      </c>
      <c r="EX17">
        <v>4.3380000000000001</v>
      </c>
      <c r="EY17">
        <v>3.5579999999999998</v>
      </c>
      <c r="EZ17">
        <v>2.988</v>
      </c>
      <c r="FA17">
        <v>2.6339999999999999</v>
      </c>
      <c r="FB17">
        <v>2.6520000000000001</v>
      </c>
      <c r="FC17">
        <v>2.8620000000000001</v>
      </c>
      <c r="FD17">
        <v>3.2639999999999998</v>
      </c>
      <c r="FE17">
        <v>3.911999999999999</v>
      </c>
      <c r="FF17">
        <v>3.702</v>
      </c>
      <c r="FG17">
        <v>4.6980000000000004</v>
      </c>
      <c r="FH17">
        <v>6.0960000000000001</v>
      </c>
      <c r="FI17">
        <v>6.6179999999999994</v>
      </c>
      <c r="FJ17">
        <v>6.048</v>
      </c>
      <c r="FK17">
        <v>5.5020000000000007</v>
      </c>
      <c r="FL17">
        <v>3.4260000000000002</v>
      </c>
      <c r="FM17">
        <v>2.31</v>
      </c>
      <c r="FN17">
        <v>2.226</v>
      </c>
      <c r="FO17">
        <v>15.18</v>
      </c>
      <c r="FP17">
        <v>11.37</v>
      </c>
      <c r="FQ17">
        <v>7.9620000000000006</v>
      </c>
      <c r="FR17">
        <v>5.67</v>
      </c>
      <c r="FS17">
        <v>3.444</v>
      </c>
      <c r="FT17">
        <v>1.806</v>
      </c>
      <c r="FU17">
        <v>1.056</v>
      </c>
      <c r="FV17">
        <v>0.75</v>
      </c>
      <c r="FW17">
        <v>0</v>
      </c>
      <c r="FX17">
        <v>0</v>
      </c>
      <c r="FY17">
        <v>0</v>
      </c>
      <c r="FZ17">
        <v>0.61799999999999999</v>
      </c>
      <c r="GA17">
        <v>0.92400000000000004</v>
      </c>
      <c r="GB17">
        <v>1.224</v>
      </c>
      <c r="GC17">
        <v>0.78600000000000003</v>
      </c>
      <c r="GD17">
        <v>0.4260000000000001</v>
      </c>
      <c r="GE17">
        <v>1.4159999999999999</v>
      </c>
      <c r="GF17">
        <v>1.6259999999999999</v>
      </c>
      <c r="GG17">
        <v>1.89</v>
      </c>
      <c r="GH17">
        <v>2.91</v>
      </c>
      <c r="GI17">
        <v>12.593999999999999</v>
      </c>
      <c r="GJ17">
        <v>26.916</v>
      </c>
      <c r="GK17">
        <v>34.884</v>
      </c>
      <c r="GL17">
        <v>35.664000000000001</v>
      </c>
      <c r="GM17">
        <v>30.882000000000001</v>
      </c>
      <c r="GN17">
        <v>25.692</v>
      </c>
      <c r="GO17">
        <v>19.794</v>
      </c>
      <c r="GP17">
        <v>12.036</v>
      </c>
      <c r="GQ17">
        <v>9.6059999999999999</v>
      </c>
      <c r="GR17">
        <v>9.6479999999999997</v>
      </c>
      <c r="GS17">
        <v>9.7859999999999996</v>
      </c>
      <c r="GT17">
        <v>9.36</v>
      </c>
      <c r="GU17">
        <v>8.4300000000000015</v>
      </c>
      <c r="GV17">
        <v>7.6140000000000008</v>
      </c>
      <c r="GW17">
        <v>6.8759999999999986</v>
      </c>
      <c r="GX17">
        <v>5.4720000000000004</v>
      </c>
      <c r="GY17">
        <v>3.9239999999999999</v>
      </c>
      <c r="GZ17">
        <v>2.448</v>
      </c>
      <c r="HA17">
        <v>1.6259999999999999</v>
      </c>
      <c r="HB17">
        <v>1.3140000000000001</v>
      </c>
      <c r="HC17">
        <v>1.1879999999999999</v>
      </c>
      <c r="HD17">
        <v>1.17</v>
      </c>
      <c r="HE17">
        <v>1.44</v>
      </c>
      <c r="HF17">
        <v>1.92</v>
      </c>
      <c r="HG17">
        <v>2.37</v>
      </c>
      <c r="HH17">
        <v>2.94</v>
      </c>
      <c r="HI17">
        <v>3.45</v>
      </c>
      <c r="HJ17">
        <v>3.738</v>
      </c>
      <c r="HK17">
        <v>3.4740000000000002</v>
      </c>
      <c r="HL17">
        <v>2.9580000000000002</v>
      </c>
      <c r="HM17">
        <v>2.0219999999999998</v>
      </c>
      <c r="HN17">
        <v>1.266</v>
      </c>
      <c r="HO17">
        <v>1.506</v>
      </c>
      <c r="HP17">
        <v>1.6619999999999999</v>
      </c>
      <c r="HQ17">
        <v>1.512</v>
      </c>
      <c r="HR17">
        <v>1.3560000000000001</v>
      </c>
      <c r="HS17">
        <v>1.248</v>
      </c>
      <c r="HT17">
        <v>1.2</v>
      </c>
      <c r="HU17">
        <v>1.242</v>
      </c>
      <c r="HV17">
        <v>1.3680000000000001</v>
      </c>
      <c r="HW17">
        <v>1.3320000000000001</v>
      </c>
      <c r="HX17">
        <v>1.1040000000000001</v>
      </c>
      <c r="HY17">
        <v>0.58799999999999997</v>
      </c>
      <c r="HZ17">
        <v>0.76200000000000001</v>
      </c>
      <c r="IA17">
        <v>1.1100000000000001</v>
      </c>
      <c r="IB17">
        <v>1.17</v>
      </c>
      <c r="IC17">
        <v>1.218</v>
      </c>
      <c r="ID17">
        <v>1.3140000000000001</v>
      </c>
      <c r="IE17">
        <v>1.542</v>
      </c>
      <c r="IF17">
        <v>1.9259999999999999</v>
      </c>
      <c r="IG17">
        <v>2.2919999999999998</v>
      </c>
      <c r="IH17">
        <v>2.6040000000000001</v>
      </c>
      <c r="II17">
        <v>2.7719999999999998</v>
      </c>
      <c r="IJ17">
        <v>2.52</v>
      </c>
      <c r="IK17">
        <v>1.704</v>
      </c>
      <c r="IL17">
        <v>1.0980000000000001</v>
      </c>
      <c r="IM17">
        <v>1.1759999999999999</v>
      </c>
      <c r="IN17">
        <v>1.038</v>
      </c>
      <c r="IO17">
        <v>25.5</v>
      </c>
      <c r="IP17">
        <v>32.112000000000002</v>
      </c>
      <c r="IQ17">
        <v>41.052</v>
      </c>
      <c r="IR17">
        <v>11.898</v>
      </c>
      <c r="IS17">
        <v>13.794</v>
      </c>
      <c r="IT17">
        <v>13.577999999999999</v>
      </c>
      <c r="IU17">
        <v>8.1719999999999988</v>
      </c>
      <c r="IV17">
        <v>8.6159999999999997</v>
      </c>
      <c r="IW17">
        <v>10.146000000000001</v>
      </c>
      <c r="IX17">
        <v>11.07</v>
      </c>
      <c r="IY17">
        <v>12.173999999999999</v>
      </c>
      <c r="IZ17">
        <v>2.5499999999999998</v>
      </c>
      <c r="JA17">
        <v>2.73</v>
      </c>
      <c r="JB17">
        <v>2.556</v>
      </c>
      <c r="JC17">
        <v>1.8959999999999999</v>
      </c>
      <c r="JD17">
        <v>7.4279999999999999</v>
      </c>
      <c r="JE17">
        <v>4.6920000000000002</v>
      </c>
      <c r="JF17">
        <v>3.2040000000000002</v>
      </c>
      <c r="JG17">
        <v>1.8240000000000001</v>
      </c>
      <c r="JH17">
        <v>0.87</v>
      </c>
      <c r="JI17">
        <v>17.033999999999999</v>
      </c>
      <c r="JJ17">
        <v>12.51</v>
      </c>
      <c r="JK17">
        <v>7.8839999999999986</v>
      </c>
      <c r="JL17">
        <v>3.984</v>
      </c>
      <c r="JM17">
        <v>1.9079999999999999</v>
      </c>
      <c r="JN17">
        <v>0.996</v>
      </c>
      <c r="JO17">
        <v>0.6</v>
      </c>
      <c r="JP17">
        <v>0.44400000000000001</v>
      </c>
      <c r="JQ17">
        <v>0.75</v>
      </c>
      <c r="JR17">
        <v>1.5960000000000001</v>
      </c>
      <c r="JS17">
        <v>3.3119999999999998</v>
      </c>
      <c r="JT17">
        <v>7.3860000000000001</v>
      </c>
      <c r="JU17">
        <v>13.134</v>
      </c>
      <c r="JV17">
        <v>20.544</v>
      </c>
      <c r="JW17">
        <v>30.396000000000001</v>
      </c>
      <c r="JX17">
        <v>42.564</v>
      </c>
      <c r="JY17">
        <v>48.378</v>
      </c>
      <c r="JZ17">
        <v>45.6</v>
      </c>
      <c r="KA17">
        <v>41.682000000000002</v>
      </c>
      <c r="KB17">
        <v>32.43</v>
      </c>
      <c r="KC17">
        <v>12.978</v>
      </c>
      <c r="KD17">
        <v>4.6139999999999999</v>
      </c>
      <c r="KE17">
        <v>2.82</v>
      </c>
      <c r="KF17">
        <v>0.56999999999999995</v>
      </c>
      <c r="KG17">
        <v>0</v>
      </c>
      <c r="KH17">
        <v>0.60599999999999998</v>
      </c>
      <c r="KI17">
        <v>1.1100000000000001</v>
      </c>
      <c r="KJ17">
        <v>1.05</v>
      </c>
      <c r="KK17">
        <v>1.08</v>
      </c>
      <c r="KL17">
        <v>1.0740000000000001</v>
      </c>
      <c r="KM17">
        <v>1.242</v>
      </c>
      <c r="KN17">
        <v>2.5859999999999999</v>
      </c>
      <c r="KO17">
        <v>3.9239999999999999</v>
      </c>
      <c r="KP17">
        <v>4.6260000000000003</v>
      </c>
      <c r="KQ17">
        <v>4.3680000000000003</v>
      </c>
      <c r="KR17">
        <v>4.3920000000000003</v>
      </c>
      <c r="KS17">
        <v>6.234</v>
      </c>
      <c r="KT17">
        <v>8.4239999999999995</v>
      </c>
      <c r="KU17">
        <v>10.032</v>
      </c>
      <c r="KV17">
        <v>10.356</v>
      </c>
      <c r="KW17">
        <v>9.822000000000001</v>
      </c>
      <c r="KX17">
        <v>7.5840000000000014</v>
      </c>
      <c r="KY17">
        <v>3.6419999999999999</v>
      </c>
      <c r="KZ17">
        <v>2.1240000000000001</v>
      </c>
      <c r="LA17">
        <v>1.9319999999999999</v>
      </c>
      <c r="LB17">
        <v>1.8540000000000001</v>
      </c>
      <c r="LC17">
        <v>1.9259999999999999</v>
      </c>
      <c r="LD17">
        <v>1.956</v>
      </c>
      <c r="LE17">
        <v>2.0579999999999998</v>
      </c>
      <c r="LF17">
        <v>1.8959999999999999</v>
      </c>
      <c r="LG17">
        <v>1.518</v>
      </c>
      <c r="LH17">
        <v>1.4339999999999999</v>
      </c>
      <c r="LI17">
        <v>1.6559999999999999</v>
      </c>
      <c r="LJ17">
        <v>2.3039999999999998</v>
      </c>
      <c r="LK17">
        <v>3.2280000000000002</v>
      </c>
      <c r="LL17">
        <v>3.9540000000000002</v>
      </c>
      <c r="LM17">
        <v>6.3</v>
      </c>
      <c r="LN17">
        <v>3.9060000000000001</v>
      </c>
      <c r="LO17">
        <v>4.38</v>
      </c>
      <c r="LP17">
        <v>4.919999999999999</v>
      </c>
      <c r="LQ17">
        <v>4.9980000000000002</v>
      </c>
      <c r="LR17">
        <v>2.2440000000000002</v>
      </c>
      <c r="LS17">
        <v>1.8660000000000001</v>
      </c>
      <c r="LT17">
        <v>1.476</v>
      </c>
      <c r="LU17">
        <v>0.98399999999999999</v>
      </c>
      <c r="LV17">
        <v>0.56400000000000006</v>
      </c>
      <c r="LW17">
        <v>14.231999999999999</v>
      </c>
      <c r="LX17">
        <v>11.004</v>
      </c>
      <c r="LY17">
        <v>9.5220000000000002</v>
      </c>
      <c r="LZ17">
        <v>12.396000000000001</v>
      </c>
      <c r="MA17">
        <v>16.602</v>
      </c>
      <c r="MB17">
        <v>2.16</v>
      </c>
      <c r="MC17">
        <v>3.39</v>
      </c>
      <c r="MD17">
        <v>2.694</v>
      </c>
      <c r="ME17">
        <v>1.272</v>
      </c>
      <c r="MF17">
        <v>0.51</v>
      </c>
      <c r="MG17">
        <v>0</v>
      </c>
      <c r="MH17">
        <v>0.47399999999999998</v>
      </c>
      <c r="MI17">
        <v>1.3440000000000001</v>
      </c>
      <c r="MJ17">
        <v>22.835999999999999</v>
      </c>
      <c r="MK17">
        <v>20.297999999999998</v>
      </c>
      <c r="ML17">
        <v>14.172000000000001</v>
      </c>
      <c r="MM17">
        <v>10.242000000000001</v>
      </c>
      <c r="MN17">
        <v>5.7360000000000007</v>
      </c>
      <c r="MO17">
        <v>2.5619999999999998</v>
      </c>
      <c r="MP17">
        <v>2.3220000000000001</v>
      </c>
      <c r="MQ17">
        <v>6.306</v>
      </c>
      <c r="MR17">
        <v>4.5839999999999996</v>
      </c>
      <c r="MS17">
        <v>4.7160000000000002</v>
      </c>
      <c r="MT17">
        <v>8.298</v>
      </c>
      <c r="MU17">
        <v>14.358000000000001</v>
      </c>
      <c r="MV17">
        <v>18.576000000000001</v>
      </c>
      <c r="MW17">
        <v>21.3</v>
      </c>
      <c r="MX17">
        <v>22.92</v>
      </c>
      <c r="MY17">
        <v>3.996</v>
      </c>
      <c r="MZ17">
        <v>42.588000000000001</v>
      </c>
      <c r="NA17">
        <v>42.533999999999999</v>
      </c>
      <c r="NB17">
        <v>40.17</v>
      </c>
      <c r="NC17">
        <v>34.17</v>
      </c>
      <c r="ND17">
        <v>19.547999999999998</v>
      </c>
      <c r="NE17">
        <v>17.634</v>
      </c>
      <c r="NF17">
        <v>16.86</v>
      </c>
      <c r="NG17">
        <v>11.43</v>
      </c>
      <c r="NH17">
        <v>9.1920000000000002</v>
      </c>
      <c r="NI17">
        <v>9.7379999999999995</v>
      </c>
      <c r="NJ17">
        <v>9.7739999999999991</v>
      </c>
      <c r="NK17">
        <v>1.194</v>
      </c>
      <c r="NL17">
        <v>1.554</v>
      </c>
      <c r="NM17">
        <v>1.8360000000000001</v>
      </c>
      <c r="NN17">
        <v>2.202</v>
      </c>
      <c r="NO17">
        <v>12.294</v>
      </c>
      <c r="NP17">
        <v>9.6300000000000008</v>
      </c>
      <c r="NQ17">
        <v>7.62</v>
      </c>
      <c r="NR17">
        <v>6.1800000000000006</v>
      </c>
      <c r="NS17">
        <v>5.6760000000000002</v>
      </c>
      <c r="NT17">
        <v>6.0960000000000001</v>
      </c>
      <c r="NU17">
        <v>7.242</v>
      </c>
      <c r="NV17">
        <v>7.8120000000000003</v>
      </c>
      <c r="NW17">
        <v>11.25</v>
      </c>
      <c r="NX17">
        <v>12.384</v>
      </c>
      <c r="NY17">
        <v>13.608000000000001</v>
      </c>
      <c r="NZ17">
        <v>16.704000000000001</v>
      </c>
      <c r="OA17">
        <v>39.923999999999999</v>
      </c>
      <c r="OB17">
        <v>27.611999999999998</v>
      </c>
      <c r="OC17">
        <v>24.276</v>
      </c>
      <c r="OD17">
        <v>21.353999999999999</v>
      </c>
      <c r="OE17">
        <v>19.434000000000001</v>
      </c>
      <c r="OF17">
        <v>15.198</v>
      </c>
      <c r="OG17">
        <v>9.9719999999999995</v>
      </c>
      <c r="OH17">
        <v>6.9599999999999991</v>
      </c>
      <c r="OI17">
        <v>5.6040000000000001</v>
      </c>
      <c r="OJ17">
        <v>4.9079999999999986</v>
      </c>
      <c r="OK17">
        <v>4.1280000000000001</v>
      </c>
      <c r="OL17">
        <v>3.72</v>
      </c>
      <c r="OM17">
        <v>3.8759999999999999</v>
      </c>
      <c r="ON17">
        <v>3.1440000000000001</v>
      </c>
      <c r="OO17">
        <v>1.524</v>
      </c>
      <c r="OP17">
        <v>3.3239999999999998</v>
      </c>
      <c r="OQ17">
        <v>3.27</v>
      </c>
      <c r="OR17">
        <v>2.58</v>
      </c>
      <c r="OS17">
        <v>1.9379999999999999</v>
      </c>
      <c r="OT17">
        <v>1.524</v>
      </c>
      <c r="OU17">
        <v>1.1519999999999999</v>
      </c>
      <c r="OV17">
        <v>4.7039999999999997</v>
      </c>
      <c r="OW17">
        <v>6.234</v>
      </c>
      <c r="OX17">
        <v>55.817999999999998</v>
      </c>
      <c r="OY17">
        <v>10.656000000000001</v>
      </c>
      <c r="OZ17">
        <v>12.366</v>
      </c>
      <c r="PA17">
        <v>14.1</v>
      </c>
      <c r="PB17">
        <v>15.875999999999999</v>
      </c>
      <c r="PC17">
        <v>17.262</v>
      </c>
      <c r="PD17">
        <v>17.327999999999999</v>
      </c>
      <c r="PE17">
        <v>17.334</v>
      </c>
      <c r="PF17">
        <v>12.282</v>
      </c>
      <c r="PG17">
        <v>4.1520000000000001</v>
      </c>
      <c r="PH17">
        <v>6.8459999999999992</v>
      </c>
      <c r="PI17">
        <v>0</v>
      </c>
      <c r="PJ17">
        <v>0.73799999999999999</v>
      </c>
      <c r="PK17">
        <v>1.23</v>
      </c>
      <c r="PL17">
        <v>2.3519999999999999</v>
      </c>
      <c r="PM17">
        <v>4.8179999999999996</v>
      </c>
      <c r="PN17">
        <v>9.1980000000000004</v>
      </c>
      <c r="PO17">
        <v>16.38</v>
      </c>
      <c r="PP17">
        <v>29.67</v>
      </c>
      <c r="PQ17">
        <v>43.265999999999998</v>
      </c>
      <c r="PR17">
        <v>49.241999999999997</v>
      </c>
      <c r="PS17">
        <v>50.268000000000001</v>
      </c>
      <c r="PT17">
        <v>2.8380000000000001</v>
      </c>
      <c r="PU17">
        <v>2.3039999999999998</v>
      </c>
      <c r="PV17">
        <v>3.0419999999999998</v>
      </c>
      <c r="PW17">
        <v>3.1259999999999999</v>
      </c>
      <c r="PX17">
        <v>2.6579999999999999</v>
      </c>
      <c r="PY17">
        <v>2.718</v>
      </c>
      <c r="PZ17">
        <v>3.03</v>
      </c>
      <c r="QA17">
        <v>3.1619999999999999</v>
      </c>
      <c r="QB17">
        <v>2.9159999999999999</v>
      </c>
      <c r="QC17">
        <v>2.3159999999999998</v>
      </c>
      <c r="QD17">
        <v>2.0939999999999999</v>
      </c>
      <c r="QE17">
        <v>1.284</v>
      </c>
      <c r="QF17">
        <v>0.82199999999999995</v>
      </c>
      <c r="QG17">
        <v>0.93</v>
      </c>
      <c r="QH17">
        <v>0.88800000000000001</v>
      </c>
      <c r="QI17">
        <v>0.79200000000000004</v>
      </c>
      <c r="QJ17">
        <v>0.75</v>
      </c>
      <c r="QK17">
        <v>0.53400000000000003</v>
      </c>
      <c r="QL17">
        <v>0</v>
      </c>
      <c r="QM17">
        <v>0</v>
      </c>
      <c r="QN17">
        <v>0</v>
      </c>
      <c r="QO17">
        <v>0</v>
      </c>
      <c r="QP17">
        <v>2.52</v>
      </c>
      <c r="QQ17">
        <v>2.544</v>
      </c>
      <c r="QR17">
        <v>2.4420000000000002</v>
      </c>
      <c r="QS17">
        <v>2.1960000000000002</v>
      </c>
      <c r="QT17">
        <v>42.785999999999987</v>
      </c>
      <c r="QU17">
        <v>43.853999999999999</v>
      </c>
      <c r="QV17">
        <v>42.18</v>
      </c>
      <c r="QW17">
        <v>35.49</v>
      </c>
      <c r="QX17">
        <v>22.385999999999999</v>
      </c>
      <c r="QY17">
        <v>19.11</v>
      </c>
      <c r="QZ17">
        <v>16.206</v>
      </c>
      <c r="RA17">
        <v>13.452</v>
      </c>
      <c r="RB17">
        <v>10.032</v>
      </c>
      <c r="RC17">
        <v>7.0979999999999999</v>
      </c>
      <c r="RD17">
        <v>5.226</v>
      </c>
      <c r="RE17">
        <v>4.5539999999999994</v>
      </c>
      <c r="RF17">
        <v>1.0920000000000001</v>
      </c>
      <c r="RG17">
        <v>1.1819999999999999</v>
      </c>
      <c r="RH17">
        <v>1.3440000000000001</v>
      </c>
      <c r="RI17">
        <v>1.506</v>
      </c>
      <c r="RJ17">
        <v>17.364000000000001</v>
      </c>
      <c r="RK17">
        <v>18.87</v>
      </c>
      <c r="RL17">
        <v>16.481999999999999</v>
      </c>
      <c r="RM17">
        <v>0.78</v>
      </c>
      <c r="RN17">
        <v>0.56999999999999995</v>
      </c>
      <c r="RO17">
        <v>0.45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0.66</v>
      </c>
      <c r="RX17">
        <v>1.5960000000000001</v>
      </c>
      <c r="RY17">
        <v>3.762</v>
      </c>
      <c r="RZ17">
        <v>18.582000000000001</v>
      </c>
      <c r="SA17">
        <v>14.814</v>
      </c>
      <c r="SB17">
        <v>10.95</v>
      </c>
      <c r="SC17">
        <v>5.556</v>
      </c>
      <c r="SD17">
        <v>2.6760000000000002</v>
      </c>
      <c r="SE17">
        <v>8.1839999999999993</v>
      </c>
      <c r="SF17">
        <v>5.64</v>
      </c>
      <c r="SG17">
        <v>3.48</v>
      </c>
      <c r="SH17">
        <v>11.747999999999999</v>
      </c>
      <c r="SI17">
        <v>19.11</v>
      </c>
      <c r="SJ17">
        <v>21.797999999999998</v>
      </c>
      <c r="SK17">
        <v>22.908000000000001</v>
      </c>
      <c r="SL17">
        <v>22.92</v>
      </c>
      <c r="SM17">
        <v>0.75</v>
      </c>
      <c r="SN17">
        <v>13.11</v>
      </c>
      <c r="SO17">
        <v>8.2560000000000002</v>
      </c>
      <c r="SP17">
        <v>11.004</v>
      </c>
      <c r="SQ17">
        <v>12</v>
      </c>
      <c r="SR17">
        <v>11.586</v>
      </c>
      <c r="SS17">
        <v>11.682</v>
      </c>
      <c r="ST17">
        <v>12.768000000000001</v>
      </c>
      <c r="SU17">
        <v>16.338000000000001</v>
      </c>
      <c r="SV17">
        <v>19.170000000000002</v>
      </c>
      <c r="SW17">
        <v>18.731999999999999</v>
      </c>
      <c r="SX17">
        <v>2.2320000000000002</v>
      </c>
      <c r="SY17">
        <v>1.59</v>
      </c>
      <c r="SZ17">
        <v>1.1639999999999999</v>
      </c>
      <c r="TA17">
        <v>0.80400000000000005</v>
      </c>
      <c r="TB17">
        <v>0.83999999999999986</v>
      </c>
      <c r="TC17">
        <v>1.1579999999999999</v>
      </c>
      <c r="TD17">
        <v>16.536000000000001</v>
      </c>
      <c r="TE17">
        <v>0.60599999999999998</v>
      </c>
      <c r="TF17">
        <v>0.56400000000000006</v>
      </c>
      <c r="TG17">
        <v>0.504</v>
      </c>
      <c r="TH17">
        <v>0.44400000000000001</v>
      </c>
      <c r="TI17">
        <v>2.004</v>
      </c>
      <c r="TJ17">
        <v>1.32</v>
      </c>
      <c r="TK17">
        <v>16.116</v>
      </c>
      <c r="TL17">
        <v>15.63</v>
      </c>
      <c r="TM17">
        <v>13.362</v>
      </c>
      <c r="TN17">
        <v>12.023999999999999</v>
      </c>
      <c r="TO17">
        <v>10.428000000000001</v>
      </c>
      <c r="TP17">
        <v>8.6280000000000001</v>
      </c>
      <c r="TQ17">
        <v>1.9379999999999999</v>
      </c>
      <c r="TR17">
        <v>5.8260000000000014</v>
      </c>
      <c r="TS17">
        <v>9.1920000000000002</v>
      </c>
      <c r="TT17">
        <v>10.523999999999999</v>
      </c>
      <c r="TU17">
        <v>12.954000000000001</v>
      </c>
      <c r="TV17">
        <v>10.692</v>
      </c>
      <c r="TW17">
        <v>5.9039999999999999</v>
      </c>
      <c r="TX17">
        <v>3.0179999999999998</v>
      </c>
      <c r="TY17">
        <v>2.1</v>
      </c>
      <c r="TZ17">
        <v>25.608000000000001</v>
      </c>
      <c r="UA17">
        <v>27.713999999999999</v>
      </c>
      <c r="UB17">
        <v>23.73</v>
      </c>
      <c r="UC17">
        <v>26.73</v>
      </c>
      <c r="UD17">
        <v>26.43</v>
      </c>
      <c r="UE17">
        <v>24.431999999999999</v>
      </c>
      <c r="UF17">
        <v>20.681999999999999</v>
      </c>
      <c r="UG17">
        <v>15.978</v>
      </c>
      <c r="UH17">
        <v>13.872</v>
      </c>
      <c r="UI17">
        <v>12.792</v>
      </c>
      <c r="UJ17">
        <v>10.506</v>
      </c>
      <c r="UK17">
        <v>6.57</v>
      </c>
      <c r="UL17">
        <v>6.66</v>
      </c>
      <c r="UM17">
        <v>5.1240000000000014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0.48</v>
      </c>
      <c r="UU17">
        <v>0.71400000000000008</v>
      </c>
      <c r="UV17">
        <v>54.18</v>
      </c>
      <c r="UW17">
        <v>56.375999999999998</v>
      </c>
      <c r="UX17">
        <v>57.57</v>
      </c>
      <c r="UY17">
        <v>0.76200000000000001</v>
      </c>
      <c r="UZ17">
        <v>1.38</v>
      </c>
      <c r="VA17">
        <v>2.3159999999999998</v>
      </c>
      <c r="VB17">
        <v>35.97</v>
      </c>
      <c r="VC17">
        <v>32.808</v>
      </c>
      <c r="VD17">
        <v>32.886000000000003</v>
      </c>
      <c r="VE17">
        <v>35.07</v>
      </c>
      <c r="VF17">
        <v>36.317999999999998</v>
      </c>
      <c r="VG17">
        <v>36.341999999999999</v>
      </c>
      <c r="VH17">
        <v>32.1</v>
      </c>
      <c r="VI17">
        <v>25.992000000000001</v>
      </c>
      <c r="VJ17">
        <v>13.728</v>
      </c>
      <c r="VK17">
        <v>6.57</v>
      </c>
      <c r="VL17">
        <v>5.4119999999999999</v>
      </c>
      <c r="VM17">
        <v>5.3340000000000014</v>
      </c>
      <c r="VN17">
        <v>5.7839999999999998</v>
      </c>
      <c r="VO17">
        <v>1.236</v>
      </c>
      <c r="VP17">
        <v>1.9019999999999999</v>
      </c>
      <c r="VQ17">
        <v>4.8960000000000008</v>
      </c>
      <c r="VR17">
        <v>5.8560000000000008</v>
      </c>
      <c r="VS17">
        <v>6.8040000000000003</v>
      </c>
      <c r="VT17">
        <v>7.5659999999999989</v>
      </c>
      <c r="VU17">
        <v>6.2640000000000002</v>
      </c>
      <c r="VV17">
        <v>4.2539999999999996</v>
      </c>
      <c r="VW17">
        <v>2.3279999999999998</v>
      </c>
      <c r="VX17">
        <v>1.3680000000000001</v>
      </c>
      <c r="VY17">
        <v>0.72599999999999998</v>
      </c>
      <c r="VZ17">
        <v>0.48</v>
      </c>
      <c r="WA17">
        <v>0</v>
      </c>
      <c r="WB17">
        <v>0</v>
      </c>
      <c r="WC17">
        <v>0</v>
      </c>
      <c r="WD17">
        <v>10.134</v>
      </c>
      <c r="WE17">
        <v>9.6479999999999997</v>
      </c>
      <c r="WF17">
        <v>9.9779999999999998</v>
      </c>
      <c r="WG17">
        <v>11.622</v>
      </c>
      <c r="WH17">
        <v>13.23</v>
      </c>
      <c r="WI17">
        <v>13.326000000000001</v>
      </c>
      <c r="WJ17">
        <v>12.587999999999999</v>
      </c>
      <c r="WK17">
        <v>12.45</v>
      </c>
      <c r="WL17">
        <v>11.346</v>
      </c>
      <c r="WM17">
        <v>6.9599999999999991</v>
      </c>
      <c r="WN17">
        <v>2.9039999999999999</v>
      </c>
      <c r="WO17">
        <v>11.82</v>
      </c>
      <c r="WP17">
        <v>14.64</v>
      </c>
      <c r="WQ17">
        <v>18.492000000000001</v>
      </c>
      <c r="WR17">
        <v>19.338000000000001</v>
      </c>
      <c r="WS17">
        <v>25.59</v>
      </c>
      <c r="WT17">
        <v>24.756</v>
      </c>
      <c r="WU17">
        <v>23.027999999999999</v>
      </c>
      <c r="WV17">
        <v>18.126000000000001</v>
      </c>
      <c r="WW17">
        <v>14.28</v>
      </c>
      <c r="WX17">
        <v>10.206</v>
      </c>
      <c r="WY17">
        <v>6.8280000000000003</v>
      </c>
      <c r="WZ17">
        <v>4.3740000000000014</v>
      </c>
      <c r="XA17">
        <v>2.6520000000000001</v>
      </c>
      <c r="XB17">
        <v>1.506</v>
      </c>
      <c r="XC17">
        <v>1.05</v>
      </c>
      <c r="XD17">
        <v>1.08</v>
      </c>
      <c r="XE17">
        <v>0.94799999999999995</v>
      </c>
      <c r="XF17">
        <v>5.8260000000000014</v>
      </c>
      <c r="XG17">
        <v>5.4539999999999997</v>
      </c>
      <c r="XH17">
        <v>5.37</v>
      </c>
      <c r="XI17">
        <v>5.5620000000000003</v>
      </c>
      <c r="XJ17">
        <v>5.5860000000000003</v>
      </c>
      <c r="XK17">
        <v>4.71</v>
      </c>
      <c r="XL17">
        <v>2.5619999999999998</v>
      </c>
      <c r="XM17">
        <v>2.4300000000000002</v>
      </c>
      <c r="XN17">
        <v>2.4900000000000002</v>
      </c>
      <c r="XO17">
        <v>3.0539999999999998</v>
      </c>
      <c r="XP17">
        <v>10.926</v>
      </c>
      <c r="XQ17">
        <v>10.968</v>
      </c>
      <c r="XR17">
        <v>9.8039999999999985</v>
      </c>
      <c r="XS17">
        <v>8.1780000000000008</v>
      </c>
      <c r="XT17">
        <v>6.1920000000000002</v>
      </c>
      <c r="XU17">
        <v>4.2060000000000004</v>
      </c>
      <c r="XV17">
        <v>3.306</v>
      </c>
      <c r="XW17">
        <v>30.786000000000001</v>
      </c>
      <c r="XX17">
        <v>24.42</v>
      </c>
      <c r="XY17">
        <v>20.58</v>
      </c>
      <c r="XZ17">
        <v>23.052</v>
      </c>
      <c r="YA17">
        <v>27.72</v>
      </c>
      <c r="YB17">
        <v>34.613999999999997</v>
      </c>
      <c r="YC17">
        <v>41.316000000000003</v>
      </c>
      <c r="YD17">
        <v>44.777999999999999</v>
      </c>
      <c r="YE17">
        <v>45.911999999999999</v>
      </c>
      <c r="YF17">
        <v>45.311999999999998</v>
      </c>
      <c r="YG17">
        <v>44.322000000000003</v>
      </c>
      <c r="YH17">
        <v>3.87</v>
      </c>
      <c r="YI17">
        <v>3.3839999999999999</v>
      </c>
      <c r="YJ17">
        <v>2.2200000000000002</v>
      </c>
      <c r="YK17">
        <v>1.1339999999999999</v>
      </c>
      <c r="YL17">
        <v>0.60599999999999998</v>
      </c>
      <c r="YM17">
        <v>58.722000000000001</v>
      </c>
      <c r="YN17">
        <v>58.644000000000013</v>
      </c>
      <c r="YO17">
        <v>58.41</v>
      </c>
      <c r="YP17">
        <v>57.845999999999997</v>
      </c>
      <c r="YQ17">
        <v>57.42</v>
      </c>
      <c r="YR17">
        <v>56.694000000000003</v>
      </c>
      <c r="YS17">
        <v>54.27</v>
      </c>
      <c r="YT17">
        <v>51.942</v>
      </c>
      <c r="YU17">
        <v>50.975999999999999</v>
      </c>
      <c r="YV17">
        <v>48.216000000000001</v>
      </c>
      <c r="YW17">
        <v>43.433999999999997</v>
      </c>
      <c r="YX17">
        <v>7.2119999999999997</v>
      </c>
      <c r="YY17">
        <v>6.1259999999999986</v>
      </c>
      <c r="YZ17">
        <v>5.5439999999999996</v>
      </c>
      <c r="ZA17">
        <v>5.7479999999999993</v>
      </c>
      <c r="ZB17">
        <v>6.2519999999999998</v>
      </c>
      <c r="ZC17">
        <v>6.798</v>
      </c>
      <c r="ZD17">
        <v>7.4039999999999999</v>
      </c>
      <c r="ZE17">
        <v>8.0939999999999994</v>
      </c>
      <c r="ZF17">
        <v>8.25</v>
      </c>
      <c r="ZG17">
        <v>7.8059999999999992</v>
      </c>
      <c r="ZH17">
        <v>1.6739999999999999</v>
      </c>
      <c r="ZI17">
        <v>0.66</v>
      </c>
      <c r="ZJ17">
        <v>0</v>
      </c>
      <c r="ZK17">
        <v>0</v>
      </c>
      <c r="ZL17">
        <v>0</v>
      </c>
      <c r="ZM17">
        <v>0</v>
      </c>
      <c r="ZN17">
        <v>0</v>
      </c>
      <c r="ZO17">
        <v>0</v>
      </c>
      <c r="ZP17">
        <v>0.45600000000000002</v>
      </c>
      <c r="ZQ17">
        <v>1.4039999999999999</v>
      </c>
      <c r="ZR17">
        <v>3.8279999999999998</v>
      </c>
      <c r="ZS17">
        <v>4.7279999999999998</v>
      </c>
      <c r="ZT17">
        <v>7.4039999999999999</v>
      </c>
      <c r="ZU17">
        <v>10.488</v>
      </c>
      <c r="ZV17">
        <v>13.866</v>
      </c>
      <c r="ZW17">
        <v>17.832000000000001</v>
      </c>
      <c r="ZX17">
        <v>21.126000000000001</v>
      </c>
      <c r="ZY17">
        <v>23.712</v>
      </c>
      <c r="ZZ17">
        <v>23.538</v>
      </c>
      <c r="AAA17">
        <v>21.456</v>
      </c>
      <c r="AAB17">
        <v>19.806000000000001</v>
      </c>
      <c r="AAC17">
        <v>17.154</v>
      </c>
      <c r="AAD17">
        <v>17.544</v>
      </c>
      <c r="AAE17">
        <v>24.564</v>
      </c>
      <c r="AAF17">
        <v>36.863999999999997</v>
      </c>
      <c r="AAG17">
        <v>44.094000000000001</v>
      </c>
      <c r="AAH17">
        <v>46.578000000000003</v>
      </c>
      <c r="AAI17">
        <v>46.764000000000003</v>
      </c>
      <c r="AAJ17">
        <v>47.021999999999998</v>
      </c>
      <c r="AAK17">
        <v>45.15</v>
      </c>
      <c r="AAL17">
        <v>2.64</v>
      </c>
      <c r="AAM17">
        <v>3.6240000000000001</v>
      </c>
      <c r="AAN17">
        <v>4.0619999999999994</v>
      </c>
      <c r="AAO17">
        <v>4.1400000000000006</v>
      </c>
      <c r="AAP17">
        <v>4.3079999999999998</v>
      </c>
      <c r="AAQ17">
        <v>4.8360000000000003</v>
      </c>
      <c r="AAR17">
        <v>4.3920000000000003</v>
      </c>
      <c r="AAS17">
        <v>4.4580000000000002</v>
      </c>
      <c r="AAT17">
        <v>8.2800000000000011</v>
      </c>
      <c r="AAU17">
        <v>13.362</v>
      </c>
      <c r="AAV17">
        <v>13.53</v>
      </c>
      <c r="AAW17">
        <v>12.186</v>
      </c>
      <c r="AAX17">
        <v>10.326000000000001</v>
      </c>
      <c r="AAY17">
        <v>8.5080000000000009</v>
      </c>
      <c r="AAZ17">
        <v>7.7159999999999993</v>
      </c>
      <c r="ABA17">
        <v>7.08</v>
      </c>
      <c r="ABB17">
        <v>6.1859999999999999</v>
      </c>
      <c r="ABC17">
        <v>5.3220000000000001</v>
      </c>
      <c r="ABD17">
        <v>12.234</v>
      </c>
      <c r="ABE17">
        <v>16.956</v>
      </c>
      <c r="ABF17">
        <v>3.9180000000000001</v>
      </c>
      <c r="ABG17">
        <v>4.1280000000000001</v>
      </c>
      <c r="ABH17">
        <v>4.944</v>
      </c>
      <c r="ABI17">
        <v>6.6120000000000001</v>
      </c>
      <c r="ABJ17">
        <v>8.6280000000000001</v>
      </c>
      <c r="ABK17">
        <v>9.5879999999999992</v>
      </c>
      <c r="ABL17">
        <v>9.4440000000000008</v>
      </c>
      <c r="ABM17">
        <v>7.4820000000000002</v>
      </c>
      <c r="ABN17">
        <v>6.2160000000000002</v>
      </c>
      <c r="ABO17">
        <v>4.3860000000000001</v>
      </c>
      <c r="ABP17">
        <v>3.5760000000000001</v>
      </c>
      <c r="ABQ17">
        <v>5.52</v>
      </c>
    </row>
    <row r="18" spans="1:745" x14ac:dyDescent="0.25">
      <c r="A18" t="s">
        <v>897</v>
      </c>
      <c r="B18">
        <v>17.0519</v>
      </c>
      <c r="C18">
        <v>12.914999999999999</v>
      </c>
      <c r="D18">
        <v>8.8477999999999994</v>
      </c>
      <c r="E18">
        <v>5.5678000000000001</v>
      </c>
      <c r="F18">
        <v>3.9975000000000001</v>
      </c>
      <c r="G18">
        <v>5.4283999999999999</v>
      </c>
      <c r="H18">
        <v>5.4242999999999997</v>
      </c>
      <c r="I18">
        <v>5.4734999999999996</v>
      </c>
      <c r="J18">
        <v>6.1827999999999994</v>
      </c>
      <c r="K18">
        <v>6.9003000000000014</v>
      </c>
      <c r="L18">
        <v>6.6215000000000002</v>
      </c>
      <c r="M18">
        <v>6.0639000000000003</v>
      </c>
      <c r="N18">
        <v>8.2205000000000013</v>
      </c>
      <c r="O18">
        <v>8.8805999999999994</v>
      </c>
      <c r="P18">
        <v>40.590000000000003</v>
      </c>
      <c r="Q18">
        <v>3.2677</v>
      </c>
      <c r="R18">
        <v>2.8946000000000001</v>
      </c>
      <c r="S18">
        <v>2.7511000000000001</v>
      </c>
      <c r="T18">
        <v>2.8536000000000001</v>
      </c>
      <c r="U18">
        <v>3.5670000000000002</v>
      </c>
      <c r="V18">
        <v>4.6166</v>
      </c>
      <c r="W18">
        <v>6.0434000000000001</v>
      </c>
      <c r="X18">
        <v>7.0274000000000001</v>
      </c>
      <c r="Y18">
        <v>6.6829999999999998</v>
      </c>
      <c r="Z18">
        <v>6.0311000000000003</v>
      </c>
      <c r="AA18">
        <v>3.6859000000000002</v>
      </c>
      <c r="AB18">
        <v>2.2549999999999999</v>
      </c>
      <c r="AC18">
        <v>1.23</v>
      </c>
      <c r="AD18">
        <v>0.63140000000000007</v>
      </c>
      <c r="AE18">
        <v>0.38129999999999997</v>
      </c>
      <c r="AF18">
        <v>0.35670000000000002</v>
      </c>
      <c r="AG18">
        <v>0.62319999999999998</v>
      </c>
      <c r="AH18">
        <v>1.1808000000000001</v>
      </c>
      <c r="AI18">
        <v>1.7958000000000001</v>
      </c>
      <c r="AJ18">
        <v>2.4805000000000001</v>
      </c>
      <c r="AK18">
        <v>0.79949999999999999</v>
      </c>
      <c r="AL18">
        <v>0.87329999999999985</v>
      </c>
      <c r="AM18">
        <v>8.5198</v>
      </c>
      <c r="AN18">
        <v>8.2123000000000008</v>
      </c>
      <c r="AO18">
        <v>8.0810999999999993</v>
      </c>
      <c r="AP18">
        <v>7.4456000000000007</v>
      </c>
      <c r="AQ18">
        <v>6.4082999999999997</v>
      </c>
      <c r="AR18">
        <v>6.0188000000000006</v>
      </c>
      <c r="AS18">
        <v>6.4984999999999999</v>
      </c>
      <c r="AT18">
        <v>7.2364999999999986</v>
      </c>
      <c r="AU18">
        <v>0.95940000000000003</v>
      </c>
      <c r="AV18">
        <v>0.50019999999999998</v>
      </c>
      <c r="AW18">
        <v>36.670400000000001</v>
      </c>
      <c r="AX18">
        <v>1.1234</v>
      </c>
      <c r="AY18">
        <v>0.81179999999999997</v>
      </c>
      <c r="AZ18">
        <v>1.6974</v>
      </c>
      <c r="BA18">
        <v>1.1356999999999999</v>
      </c>
      <c r="BB18">
        <v>1.1520999999999999</v>
      </c>
      <c r="BC18">
        <v>1.1603000000000001</v>
      </c>
      <c r="BD18">
        <v>1.1274999999999999</v>
      </c>
      <c r="BE18">
        <v>0.94299999999999995</v>
      </c>
      <c r="BF18">
        <v>3.4685999999999999</v>
      </c>
      <c r="BG18">
        <v>8.1056999999999988</v>
      </c>
      <c r="BH18">
        <v>12.459899999999999</v>
      </c>
      <c r="BI18">
        <v>16.149899999999999</v>
      </c>
      <c r="BJ18">
        <v>20.668099999999999</v>
      </c>
      <c r="BK18">
        <v>25.6783</v>
      </c>
      <c r="BL18">
        <v>29.372399999999999</v>
      </c>
      <c r="BM18">
        <v>32.238300000000002</v>
      </c>
      <c r="BN18">
        <v>33.751199999999997</v>
      </c>
      <c r="BO18">
        <v>35.329700000000003</v>
      </c>
      <c r="BP18">
        <v>36.867199999999997</v>
      </c>
      <c r="BQ18">
        <v>38.117699999999999</v>
      </c>
      <c r="BR18">
        <v>38.876199999999997</v>
      </c>
      <c r="BS18">
        <v>39.2821</v>
      </c>
      <c r="BT18">
        <v>40.122599999999998</v>
      </c>
      <c r="BU18">
        <v>40.466999999999999</v>
      </c>
      <c r="BV18">
        <v>40.557200000000002</v>
      </c>
      <c r="BW18">
        <v>40.618699999999997</v>
      </c>
      <c r="BX18">
        <v>0.70110000000000006</v>
      </c>
      <c r="BY18">
        <v>0.44690000000000002</v>
      </c>
      <c r="BZ18">
        <v>0.8569</v>
      </c>
      <c r="CA18">
        <v>1.1111</v>
      </c>
      <c r="CB18">
        <v>0.96760000000000002</v>
      </c>
      <c r="CC18">
        <v>0.90610000000000002</v>
      </c>
      <c r="CD18">
        <v>1.0085999999999999</v>
      </c>
      <c r="CE18">
        <v>1.1193</v>
      </c>
      <c r="CF18">
        <v>1.1438999999999999</v>
      </c>
      <c r="CG18">
        <v>1.0208999999999999</v>
      </c>
      <c r="CH18">
        <v>1.0085999999999999</v>
      </c>
      <c r="CI18">
        <v>35.776600000000002</v>
      </c>
      <c r="CJ18">
        <v>35.2149</v>
      </c>
      <c r="CK18">
        <v>34.230899999999998</v>
      </c>
      <c r="CL18">
        <v>31.9923</v>
      </c>
      <c r="CM18">
        <v>27.6463</v>
      </c>
      <c r="CN18">
        <v>21.9924</v>
      </c>
      <c r="CO18">
        <v>17.4086</v>
      </c>
      <c r="CP18">
        <v>15.1495</v>
      </c>
      <c r="CQ18">
        <v>13.271699999999999</v>
      </c>
      <c r="CR18">
        <v>10.8855</v>
      </c>
      <c r="CS18">
        <v>8.8887999999999998</v>
      </c>
      <c r="CT18">
        <v>8.7616999999999994</v>
      </c>
      <c r="CU18">
        <v>9.6349999999999998</v>
      </c>
      <c r="CV18">
        <v>10.5985</v>
      </c>
      <c r="CW18">
        <v>11.2463</v>
      </c>
      <c r="CX18">
        <v>11.996600000000001</v>
      </c>
      <c r="CY18">
        <v>10.455</v>
      </c>
      <c r="CZ18">
        <v>13.411099999999999</v>
      </c>
      <c r="DA18">
        <v>0.36900000000000011</v>
      </c>
      <c r="DB18">
        <v>0.33620000000000011</v>
      </c>
      <c r="DC18">
        <v>0</v>
      </c>
      <c r="DD18">
        <v>6.7650000000000006</v>
      </c>
      <c r="DE18">
        <v>7.3184999999999993</v>
      </c>
      <c r="DF18">
        <v>11.672700000000001</v>
      </c>
      <c r="DG18">
        <v>14.460699999999999</v>
      </c>
      <c r="DH18">
        <v>15.8957</v>
      </c>
      <c r="DI18">
        <v>14.366400000000001</v>
      </c>
      <c r="DJ18">
        <v>12.459899999999999</v>
      </c>
      <c r="DK18">
        <v>10.3812</v>
      </c>
      <c r="DL18">
        <v>7.5890999999999993</v>
      </c>
      <c r="DM18">
        <v>6.0474999999999994</v>
      </c>
      <c r="DN18">
        <v>7.8064000000000009</v>
      </c>
      <c r="DO18">
        <v>10.340199999999999</v>
      </c>
      <c r="DP18">
        <v>13.12</v>
      </c>
      <c r="DQ18">
        <v>0.49609999999999999</v>
      </c>
      <c r="DR18">
        <v>0.46739999999999998</v>
      </c>
      <c r="DS18">
        <v>0.45100000000000012</v>
      </c>
      <c r="DT18">
        <v>0.64370000000000005</v>
      </c>
      <c r="DU18">
        <v>0.66420000000000001</v>
      </c>
      <c r="DV18">
        <v>0.49609999999999999</v>
      </c>
      <c r="DW18">
        <v>0.3075</v>
      </c>
      <c r="DX18">
        <v>0.32800000000000001</v>
      </c>
      <c r="DY18">
        <v>0.33210000000000001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0.43459999999999999</v>
      </c>
      <c r="EH18">
        <v>0.89789999999999981</v>
      </c>
      <c r="EI18">
        <v>1.1479999999999999</v>
      </c>
      <c r="EJ18">
        <v>1.0988</v>
      </c>
      <c r="EK18">
        <v>1.0085999999999999</v>
      </c>
      <c r="EL18">
        <v>0.96350000000000002</v>
      </c>
      <c r="EM18">
        <v>1.0988</v>
      </c>
      <c r="EN18">
        <v>1.2874000000000001</v>
      </c>
      <c r="EO18">
        <v>1.5949</v>
      </c>
      <c r="EP18">
        <v>1.9311</v>
      </c>
      <c r="EQ18">
        <v>8.8887999999999998</v>
      </c>
      <c r="ER18">
        <v>13.107699999999999</v>
      </c>
      <c r="ES18">
        <v>2.2385999999999999</v>
      </c>
      <c r="ET18">
        <v>0.67240000000000011</v>
      </c>
      <c r="EU18">
        <v>0.7298</v>
      </c>
      <c r="EV18">
        <v>0.67240000000000011</v>
      </c>
      <c r="EW18">
        <v>3.2267000000000001</v>
      </c>
      <c r="EX18">
        <v>2.9643000000000002</v>
      </c>
      <c r="EY18">
        <v>2.4312999999999998</v>
      </c>
      <c r="EZ18">
        <v>2.0417999999999998</v>
      </c>
      <c r="FA18">
        <v>1.7999000000000001</v>
      </c>
      <c r="FB18">
        <v>1.8122</v>
      </c>
      <c r="FC18">
        <v>1.9557</v>
      </c>
      <c r="FD18">
        <v>2.2303999999999999</v>
      </c>
      <c r="FE18">
        <v>2.6732</v>
      </c>
      <c r="FF18">
        <v>2.5297000000000001</v>
      </c>
      <c r="FG18">
        <v>3.2103000000000002</v>
      </c>
      <c r="FH18">
        <v>4.1656000000000004</v>
      </c>
      <c r="FI18">
        <v>4.5223000000000004</v>
      </c>
      <c r="FJ18">
        <v>4.1327999999999996</v>
      </c>
      <c r="FK18">
        <v>3.7597</v>
      </c>
      <c r="FL18">
        <v>2.3411</v>
      </c>
      <c r="FM18">
        <v>1.5785</v>
      </c>
      <c r="FN18">
        <v>1.5210999999999999</v>
      </c>
      <c r="FO18">
        <v>10.372999999999999</v>
      </c>
      <c r="FP18">
        <v>7.7694999999999999</v>
      </c>
      <c r="FQ18">
        <v>5.4407000000000014</v>
      </c>
      <c r="FR18">
        <v>3.8744999999999998</v>
      </c>
      <c r="FS18">
        <v>2.3534000000000002</v>
      </c>
      <c r="FT18">
        <v>1.2341</v>
      </c>
      <c r="FU18">
        <v>0.72160000000000002</v>
      </c>
      <c r="FV18">
        <v>0.51250000000000007</v>
      </c>
      <c r="FW18">
        <v>0</v>
      </c>
      <c r="FX18">
        <v>0</v>
      </c>
      <c r="FY18">
        <v>0</v>
      </c>
      <c r="FZ18">
        <v>0.42230000000000001</v>
      </c>
      <c r="GA18">
        <v>0.63140000000000007</v>
      </c>
      <c r="GB18">
        <v>0.83640000000000003</v>
      </c>
      <c r="GC18">
        <v>0.53710000000000002</v>
      </c>
      <c r="GD18">
        <v>0.29110000000000003</v>
      </c>
      <c r="GE18">
        <v>0.96760000000000002</v>
      </c>
      <c r="GF18">
        <v>1.1111</v>
      </c>
      <c r="GG18">
        <v>1.2915000000000001</v>
      </c>
      <c r="GH18">
        <v>1.9884999999999999</v>
      </c>
      <c r="GI18">
        <v>8.6059000000000001</v>
      </c>
      <c r="GJ18">
        <v>18.392600000000002</v>
      </c>
      <c r="GK18">
        <v>23.837399999999999</v>
      </c>
      <c r="GL18">
        <v>24.3704</v>
      </c>
      <c r="GM18">
        <v>21.102699999999999</v>
      </c>
      <c r="GN18">
        <v>17.5562</v>
      </c>
      <c r="GO18">
        <v>13.5259</v>
      </c>
      <c r="GP18">
        <v>8.2246000000000006</v>
      </c>
      <c r="GQ18">
        <v>6.5640999999999998</v>
      </c>
      <c r="GR18">
        <v>6.5928000000000004</v>
      </c>
      <c r="GS18">
        <v>6.6871</v>
      </c>
      <c r="GT18">
        <v>6.3959999999999999</v>
      </c>
      <c r="GU18">
        <v>5.7605000000000004</v>
      </c>
      <c r="GV18">
        <v>5.2029000000000014</v>
      </c>
      <c r="GW18">
        <v>4.6985999999999999</v>
      </c>
      <c r="GX18">
        <v>3.7391999999999999</v>
      </c>
      <c r="GY18">
        <v>2.6814</v>
      </c>
      <c r="GZ18">
        <v>1.6728000000000001</v>
      </c>
      <c r="HA18">
        <v>1.1111</v>
      </c>
      <c r="HB18">
        <v>0.89789999999999981</v>
      </c>
      <c r="HC18">
        <v>0.81179999999999997</v>
      </c>
      <c r="HD18">
        <v>0.79949999999999999</v>
      </c>
      <c r="HE18">
        <v>0.98400000000000021</v>
      </c>
      <c r="HF18">
        <v>1.3120000000000001</v>
      </c>
      <c r="HG18">
        <v>1.6194999999999999</v>
      </c>
      <c r="HH18">
        <v>2.0089999999999999</v>
      </c>
      <c r="HI18">
        <v>2.3574999999999999</v>
      </c>
      <c r="HJ18">
        <v>2.5543</v>
      </c>
      <c r="HK18">
        <v>2.3738999999999999</v>
      </c>
      <c r="HL18">
        <v>2.0213000000000001</v>
      </c>
      <c r="HM18">
        <v>1.3816999999999999</v>
      </c>
      <c r="HN18">
        <v>0.86509999999999998</v>
      </c>
      <c r="HO18">
        <v>1.0290999999999999</v>
      </c>
      <c r="HP18">
        <v>1.1356999999999999</v>
      </c>
      <c r="HQ18">
        <v>1.0331999999999999</v>
      </c>
      <c r="HR18">
        <v>0.92659999999999998</v>
      </c>
      <c r="HS18">
        <v>0.8528</v>
      </c>
      <c r="HT18">
        <v>0.82</v>
      </c>
      <c r="HU18">
        <v>0.84870000000000001</v>
      </c>
      <c r="HV18">
        <v>0.93479999999999996</v>
      </c>
      <c r="HW18">
        <v>0.91020000000000001</v>
      </c>
      <c r="HX18">
        <v>0.75439999999999985</v>
      </c>
      <c r="HY18">
        <v>0.40179999999999999</v>
      </c>
      <c r="HZ18">
        <v>0.52070000000000005</v>
      </c>
      <c r="IA18">
        <v>0.75849999999999984</v>
      </c>
      <c r="IB18">
        <v>0.79949999999999999</v>
      </c>
      <c r="IC18">
        <v>0.83229999999999982</v>
      </c>
      <c r="ID18">
        <v>0.89789999999999981</v>
      </c>
      <c r="IE18">
        <v>1.0537000000000001</v>
      </c>
      <c r="IF18">
        <v>1.3161</v>
      </c>
      <c r="IG18">
        <v>1.5662</v>
      </c>
      <c r="IH18">
        <v>1.7794000000000001</v>
      </c>
      <c r="II18">
        <v>1.8942000000000001</v>
      </c>
      <c r="IJ18">
        <v>1.722</v>
      </c>
      <c r="IK18">
        <v>1.1644000000000001</v>
      </c>
      <c r="IL18">
        <v>0.75029999999999986</v>
      </c>
      <c r="IM18">
        <v>0.80359999999999998</v>
      </c>
      <c r="IN18">
        <v>0.70929999999999993</v>
      </c>
      <c r="IO18">
        <v>17.425000000000001</v>
      </c>
      <c r="IP18">
        <v>21.943200000000001</v>
      </c>
      <c r="IQ18">
        <v>28.052199999999999</v>
      </c>
      <c r="IR18">
        <v>8.1303000000000001</v>
      </c>
      <c r="IS18">
        <v>9.4259000000000004</v>
      </c>
      <c r="IT18">
        <v>9.2782999999999998</v>
      </c>
      <c r="IU18">
        <v>5.5841999999999992</v>
      </c>
      <c r="IV18">
        <v>5.8875999999999999</v>
      </c>
      <c r="IW18">
        <v>6.9330999999999996</v>
      </c>
      <c r="IX18">
        <v>7.5644999999999998</v>
      </c>
      <c r="IY18">
        <v>8.3188999999999993</v>
      </c>
      <c r="IZ18">
        <v>1.7424999999999999</v>
      </c>
      <c r="JA18">
        <v>1.8654999999999999</v>
      </c>
      <c r="JB18">
        <v>1.7465999999999999</v>
      </c>
      <c r="JC18">
        <v>1.2956000000000001</v>
      </c>
      <c r="JD18">
        <v>5.0758000000000001</v>
      </c>
      <c r="JE18">
        <v>3.2061999999999999</v>
      </c>
      <c r="JF18">
        <v>2.1894</v>
      </c>
      <c r="JG18">
        <v>1.2464</v>
      </c>
      <c r="JH18">
        <v>0.59450000000000003</v>
      </c>
      <c r="JI18">
        <v>11.639900000000001</v>
      </c>
      <c r="JJ18">
        <v>8.5484999999999989</v>
      </c>
      <c r="JK18">
        <v>5.3874000000000004</v>
      </c>
      <c r="JL18">
        <v>2.7223999999999999</v>
      </c>
      <c r="JM18">
        <v>1.3038000000000001</v>
      </c>
      <c r="JN18">
        <v>0.68059999999999998</v>
      </c>
      <c r="JO18">
        <v>0.41</v>
      </c>
      <c r="JP18">
        <v>0.3034</v>
      </c>
      <c r="JQ18">
        <v>0.51250000000000007</v>
      </c>
      <c r="JR18">
        <v>1.0906</v>
      </c>
      <c r="JS18">
        <v>2.2631999999999999</v>
      </c>
      <c r="JT18">
        <v>5.0471000000000004</v>
      </c>
      <c r="JU18">
        <v>8.9748999999999999</v>
      </c>
      <c r="JV18">
        <v>14.038399999999999</v>
      </c>
      <c r="JW18">
        <v>20.770600000000002</v>
      </c>
      <c r="JX18">
        <v>29.0854</v>
      </c>
      <c r="JY18">
        <v>33.058300000000003</v>
      </c>
      <c r="JZ18">
        <v>31.16</v>
      </c>
      <c r="KA18">
        <v>28.482700000000001</v>
      </c>
      <c r="KB18">
        <v>22.160499999999999</v>
      </c>
      <c r="KC18">
        <v>8.8682999999999996</v>
      </c>
      <c r="KD18">
        <v>3.1528999999999998</v>
      </c>
      <c r="KE18">
        <v>1.927</v>
      </c>
      <c r="KF18">
        <v>0.38950000000000001</v>
      </c>
      <c r="KG18">
        <v>0</v>
      </c>
      <c r="KH18">
        <v>0.41410000000000002</v>
      </c>
      <c r="KI18">
        <v>0.75849999999999984</v>
      </c>
      <c r="KJ18">
        <v>0.71750000000000003</v>
      </c>
      <c r="KK18">
        <v>0.7380000000000001</v>
      </c>
      <c r="KL18">
        <v>0.7339</v>
      </c>
      <c r="KM18">
        <v>0.84870000000000001</v>
      </c>
      <c r="KN18">
        <v>1.7670999999999999</v>
      </c>
      <c r="KO18">
        <v>2.6814</v>
      </c>
      <c r="KP18">
        <v>3.1610999999999998</v>
      </c>
      <c r="KQ18">
        <v>2.9847999999999999</v>
      </c>
      <c r="KR18">
        <v>3.0011999999999999</v>
      </c>
      <c r="KS18">
        <v>4.2599</v>
      </c>
      <c r="KT18">
        <v>5.7564000000000002</v>
      </c>
      <c r="KU18">
        <v>6.8551999999999991</v>
      </c>
      <c r="KV18">
        <v>7.0766</v>
      </c>
      <c r="KW18">
        <v>6.7117000000000004</v>
      </c>
      <c r="KX18">
        <v>5.1824000000000003</v>
      </c>
      <c r="KY18">
        <v>2.4887000000000001</v>
      </c>
      <c r="KZ18">
        <v>1.4514</v>
      </c>
      <c r="LA18">
        <v>1.3202</v>
      </c>
      <c r="LB18">
        <v>1.2668999999999999</v>
      </c>
      <c r="LC18">
        <v>1.3161</v>
      </c>
      <c r="LD18">
        <v>1.3366</v>
      </c>
      <c r="LE18">
        <v>1.4063000000000001</v>
      </c>
      <c r="LF18">
        <v>1.2956000000000001</v>
      </c>
      <c r="LG18">
        <v>1.0373000000000001</v>
      </c>
      <c r="LH18">
        <v>0.97990000000000022</v>
      </c>
      <c r="LI18">
        <v>1.1315999999999999</v>
      </c>
      <c r="LJ18">
        <v>1.5744</v>
      </c>
      <c r="LK18">
        <v>2.2058</v>
      </c>
      <c r="LL18">
        <v>2.7019000000000002</v>
      </c>
      <c r="LM18">
        <v>4.3049999999999997</v>
      </c>
      <c r="LN18">
        <v>2.6690999999999998</v>
      </c>
      <c r="LO18">
        <v>2.9929999999999999</v>
      </c>
      <c r="LP18">
        <v>3.3620000000000001</v>
      </c>
      <c r="LQ18">
        <v>3.4152999999999998</v>
      </c>
      <c r="LR18">
        <v>1.5334000000000001</v>
      </c>
      <c r="LS18">
        <v>1.2750999999999999</v>
      </c>
      <c r="LT18">
        <v>1.0085999999999999</v>
      </c>
      <c r="LU18">
        <v>0.67240000000000011</v>
      </c>
      <c r="LV18">
        <v>0.38540000000000002</v>
      </c>
      <c r="LW18">
        <v>9.7251999999999992</v>
      </c>
      <c r="LX18">
        <v>7.5194000000000001</v>
      </c>
      <c r="LY18">
        <v>6.5067000000000004</v>
      </c>
      <c r="LZ18">
        <v>8.470600000000001</v>
      </c>
      <c r="MA18">
        <v>11.3447</v>
      </c>
      <c r="MB18">
        <v>1.476</v>
      </c>
      <c r="MC18">
        <v>2.3165</v>
      </c>
      <c r="MD18">
        <v>1.8409</v>
      </c>
      <c r="ME18">
        <v>0.86919999999999986</v>
      </c>
      <c r="MF18">
        <v>0.34849999999999998</v>
      </c>
      <c r="MG18">
        <v>0</v>
      </c>
      <c r="MH18">
        <v>0.32390000000000002</v>
      </c>
      <c r="MI18">
        <v>0.91840000000000011</v>
      </c>
      <c r="MJ18">
        <v>15.6046</v>
      </c>
      <c r="MK18">
        <v>13.8703</v>
      </c>
      <c r="ML18">
        <v>9.6842000000000006</v>
      </c>
      <c r="MM18">
        <v>6.9986999999999986</v>
      </c>
      <c r="MN18">
        <v>3.9196</v>
      </c>
      <c r="MO18">
        <v>1.7506999999999999</v>
      </c>
      <c r="MP18">
        <v>1.5867</v>
      </c>
      <c r="MQ18">
        <v>4.3090999999999999</v>
      </c>
      <c r="MR18">
        <v>3.1324000000000001</v>
      </c>
      <c r="MS18">
        <v>3.2225999999999999</v>
      </c>
      <c r="MT18">
        <v>5.6703000000000001</v>
      </c>
      <c r="MU18">
        <v>9.811300000000001</v>
      </c>
      <c r="MV18">
        <v>12.6936</v>
      </c>
      <c r="MW18">
        <v>14.555</v>
      </c>
      <c r="MX18">
        <v>15.662000000000001</v>
      </c>
      <c r="MY18">
        <v>2.7305999999999999</v>
      </c>
      <c r="MZ18">
        <v>29.101800000000001</v>
      </c>
      <c r="NA18">
        <v>29.064900000000002</v>
      </c>
      <c r="NB18">
        <v>27.4495</v>
      </c>
      <c r="NC18">
        <v>23.349499999999999</v>
      </c>
      <c r="ND18">
        <v>13.357799999999999</v>
      </c>
      <c r="NE18">
        <v>12.049899999999999</v>
      </c>
      <c r="NF18">
        <v>11.521000000000001</v>
      </c>
      <c r="NG18">
        <v>7.8105000000000002</v>
      </c>
      <c r="NH18">
        <v>6.2812000000000001</v>
      </c>
      <c r="NI18">
        <v>6.6543000000000001</v>
      </c>
      <c r="NJ18">
        <v>6.6788999999999996</v>
      </c>
      <c r="NK18">
        <v>0.81589999999999996</v>
      </c>
      <c r="NL18">
        <v>1.0619000000000001</v>
      </c>
      <c r="NM18">
        <v>1.2545999999999999</v>
      </c>
      <c r="NN18">
        <v>1.5046999999999999</v>
      </c>
      <c r="NO18">
        <v>8.4009</v>
      </c>
      <c r="NP18">
        <v>6.5804999999999998</v>
      </c>
      <c r="NQ18">
        <v>5.2069999999999999</v>
      </c>
      <c r="NR18">
        <v>4.2230000000000008</v>
      </c>
      <c r="NS18">
        <v>3.8786</v>
      </c>
      <c r="NT18">
        <v>4.1656000000000004</v>
      </c>
      <c r="NU18">
        <v>4.9486999999999997</v>
      </c>
      <c r="NV18">
        <v>5.3382000000000014</v>
      </c>
      <c r="NW18">
        <v>7.6875</v>
      </c>
      <c r="NX18">
        <v>8.4624000000000006</v>
      </c>
      <c r="NY18">
        <v>9.2988</v>
      </c>
      <c r="NZ18">
        <v>11.414400000000001</v>
      </c>
      <c r="OA18">
        <v>27.281400000000001</v>
      </c>
      <c r="OB18">
        <v>18.868200000000002</v>
      </c>
      <c r="OC18">
        <v>16.5886</v>
      </c>
      <c r="OD18">
        <v>14.591900000000001</v>
      </c>
      <c r="OE18">
        <v>13.2799</v>
      </c>
      <c r="OF18">
        <v>10.385300000000001</v>
      </c>
      <c r="OG18">
        <v>6.8141999999999996</v>
      </c>
      <c r="OH18">
        <v>4.7559999999999993</v>
      </c>
      <c r="OI18">
        <v>3.8294000000000001</v>
      </c>
      <c r="OJ18">
        <v>3.3538000000000001</v>
      </c>
      <c r="OK18">
        <v>2.8208000000000002</v>
      </c>
      <c r="OL18">
        <v>2.5419999999999998</v>
      </c>
      <c r="OM18">
        <v>2.6486000000000001</v>
      </c>
      <c r="ON18">
        <v>2.1484000000000001</v>
      </c>
      <c r="OO18">
        <v>1.0414000000000001</v>
      </c>
      <c r="OP18">
        <v>2.2713999999999999</v>
      </c>
      <c r="OQ18">
        <v>2.2345000000000002</v>
      </c>
      <c r="OR18">
        <v>1.7629999999999999</v>
      </c>
      <c r="OS18">
        <v>1.3243</v>
      </c>
      <c r="OT18">
        <v>1.0414000000000001</v>
      </c>
      <c r="OU18">
        <v>0.7871999999999999</v>
      </c>
      <c r="OV18">
        <v>3.2143999999999999</v>
      </c>
      <c r="OW18">
        <v>4.2599</v>
      </c>
      <c r="OX18">
        <v>38.142299999999999</v>
      </c>
      <c r="OY18">
        <v>7.2816000000000001</v>
      </c>
      <c r="OZ18">
        <v>8.4501000000000008</v>
      </c>
      <c r="PA18">
        <v>9.6349999999999998</v>
      </c>
      <c r="PB18">
        <v>10.848599999999999</v>
      </c>
      <c r="PC18">
        <v>11.7957</v>
      </c>
      <c r="PD18">
        <v>11.8408</v>
      </c>
      <c r="PE18">
        <v>11.844900000000001</v>
      </c>
      <c r="PF18">
        <v>8.3926999999999996</v>
      </c>
      <c r="PG18">
        <v>2.8372000000000002</v>
      </c>
      <c r="PH18">
        <v>4.6780999999999997</v>
      </c>
      <c r="PI18">
        <v>0</v>
      </c>
      <c r="PJ18">
        <v>0.50429999999999997</v>
      </c>
      <c r="PK18">
        <v>0.84050000000000002</v>
      </c>
      <c r="PL18">
        <v>1.6072</v>
      </c>
      <c r="PM18">
        <v>3.2923</v>
      </c>
      <c r="PN18">
        <v>6.2852999999999994</v>
      </c>
      <c r="PO18">
        <v>11.193</v>
      </c>
      <c r="PP18">
        <v>20.2745</v>
      </c>
      <c r="PQ18">
        <v>29.565100000000001</v>
      </c>
      <c r="PR18">
        <v>33.648699999999998</v>
      </c>
      <c r="PS18">
        <v>34.349800000000002</v>
      </c>
      <c r="PT18">
        <v>1.9393</v>
      </c>
      <c r="PU18">
        <v>1.5744</v>
      </c>
      <c r="PV18">
        <v>2.0787</v>
      </c>
      <c r="PW18">
        <v>2.1360999999999999</v>
      </c>
      <c r="PX18">
        <v>1.8163</v>
      </c>
      <c r="PY18">
        <v>1.8573</v>
      </c>
      <c r="PZ18">
        <v>2.0705</v>
      </c>
      <c r="QA18">
        <v>2.1606999999999998</v>
      </c>
      <c r="QB18">
        <v>1.9925999999999999</v>
      </c>
      <c r="QC18">
        <v>1.5826</v>
      </c>
      <c r="QD18">
        <v>1.4309000000000001</v>
      </c>
      <c r="QE18">
        <v>0.87739999999999985</v>
      </c>
      <c r="QF18">
        <v>0.56169999999999998</v>
      </c>
      <c r="QG18">
        <v>0.63549999999999995</v>
      </c>
      <c r="QH18">
        <v>0.60680000000000001</v>
      </c>
      <c r="QI18">
        <v>0.54120000000000001</v>
      </c>
      <c r="QJ18">
        <v>0.51250000000000007</v>
      </c>
      <c r="QK18">
        <v>0.3649</v>
      </c>
      <c r="QL18">
        <v>0</v>
      </c>
      <c r="QM18">
        <v>0</v>
      </c>
      <c r="QN18">
        <v>0</v>
      </c>
      <c r="QO18">
        <v>0</v>
      </c>
      <c r="QP18">
        <v>1.722</v>
      </c>
      <c r="QQ18">
        <v>1.7383999999999999</v>
      </c>
      <c r="QR18">
        <v>1.6687000000000001</v>
      </c>
      <c r="QS18">
        <v>1.5005999999999999</v>
      </c>
      <c r="QT18">
        <v>29.237100000000002</v>
      </c>
      <c r="QU18">
        <v>29.966899999999999</v>
      </c>
      <c r="QV18">
        <v>28.823</v>
      </c>
      <c r="QW18">
        <v>24.2515</v>
      </c>
      <c r="QX18">
        <v>15.2971</v>
      </c>
      <c r="QY18">
        <v>13.0585</v>
      </c>
      <c r="QZ18">
        <v>11.0741</v>
      </c>
      <c r="RA18">
        <v>9.1921999999999997</v>
      </c>
      <c r="RB18">
        <v>6.8551999999999991</v>
      </c>
      <c r="RC18">
        <v>4.8502999999999998</v>
      </c>
      <c r="RD18">
        <v>3.5710999999999999</v>
      </c>
      <c r="RE18">
        <v>3.1118999999999999</v>
      </c>
      <c r="RF18">
        <v>0.7462000000000002</v>
      </c>
      <c r="RG18">
        <v>0.80769999999999986</v>
      </c>
      <c r="RH18">
        <v>0.91840000000000011</v>
      </c>
      <c r="RI18">
        <v>1.0290999999999999</v>
      </c>
      <c r="RJ18">
        <v>11.865399999999999</v>
      </c>
      <c r="RK18">
        <v>12.894500000000001</v>
      </c>
      <c r="RL18">
        <v>11.262700000000001</v>
      </c>
      <c r="RM18">
        <v>0.53300000000000003</v>
      </c>
      <c r="RN18">
        <v>0.38950000000000001</v>
      </c>
      <c r="RO18">
        <v>0.3075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0.45100000000000012</v>
      </c>
      <c r="RX18">
        <v>1.0906</v>
      </c>
      <c r="RY18">
        <v>2.5707</v>
      </c>
      <c r="RZ18">
        <v>12.697699999999999</v>
      </c>
      <c r="SA18">
        <v>10.1229</v>
      </c>
      <c r="SB18">
        <v>7.4824999999999999</v>
      </c>
      <c r="SC18">
        <v>3.7966000000000002</v>
      </c>
      <c r="SD18">
        <v>1.8286</v>
      </c>
      <c r="SE18">
        <v>5.5923999999999996</v>
      </c>
      <c r="SF18">
        <v>3.8540000000000001</v>
      </c>
      <c r="SG18">
        <v>2.3780000000000001</v>
      </c>
      <c r="SH18">
        <v>8.0278000000000009</v>
      </c>
      <c r="SI18">
        <v>13.0585</v>
      </c>
      <c r="SJ18">
        <v>14.895300000000001</v>
      </c>
      <c r="SK18">
        <v>15.6538</v>
      </c>
      <c r="SL18">
        <v>15.662000000000001</v>
      </c>
      <c r="SM18">
        <v>0.51250000000000007</v>
      </c>
      <c r="SN18">
        <v>8.9585000000000008</v>
      </c>
      <c r="SO18">
        <v>5.6416000000000004</v>
      </c>
      <c r="SP18">
        <v>7.5194000000000001</v>
      </c>
      <c r="SQ18">
        <v>8.2000000000000011</v>
      </c>
      <c r="SR18">
        <v>7.9170999999999996</v>
      </c>
      <c r="SS18">
        <v>7.9827000000000004</v>
      </c>
      <c r="ST18">
        <v>8.7248000000000001</v>
      </c>
      <c r="SU18">
        <v>11.164300000000001</v>
      </c>
      <c r="SV18">
        <v>13.099500000000001</v>
      </c>
      <c r="SW18">
        <v>12.8002</v>
      </c>
      <c r="SX18">
        <v>1.5251999999999999</v>
      </c>
      <c r="SY18">
        <v>1.0865</v>
      </c>
      <c r="SZ18">
        <v>0.7954</v>
      </c>
      <c r="TA18">
        <v>0.5494</v>
      </c>
      <c r="TB18">
        <v>0.57399999999999995</v>
      </c>
      <c r="TC18">
        <v>0.7913</v>
      </c>
      <c r="TD18">
        <v>11.2996</v>
      </c>
      <c r="TE18">
        <v>0.41410000000000002</v>
      </c>
      <c r="TF18">
        <v>0.38540000000000002</v>
      </c>
      <c r="TG18">
        <v>0.34439999999999998</v>
      </c>
      <c r="TH18">
        <v>0.3034</v>
      </c>
      <c r="TI18">
        <v>1.3694</v>
      </c>
      <c r="TJ18">
        <v>0.90200000000000002</v>
      </c>
      <c r="TK18">
        <v>11.012600000000001</v>
      </c>
      <c r="TL18">
        <v>10.6805</v>
      </c>
      <c r="TM18">
        <v>9.1307000000000009</v>
      </c>
      <c r="TN18">
        <v>8.2164000000000001</v>
      </c>
      <c r="TO18">
        <v>7.1258000000000008</v>
      </c>
      <c r="TP18">
        <v>5.8958000000000004</v>
      </c>
      <c r="TQ18">
        <v>1.3243</v>
      </c>
      <c r="TR18">
        <v>3.9811000000000001</v>
      </c>
      <c r="TS18">
        <v>6.2812000000000001</v>
      </c>
      <c r="TT18">
        <v>7.1913999999999998</v>
      </c>
      <c r="TU18">
        <v>8.8519000000000005</v>
      </c>
      <c r="TV18">
        <v>7.3061999999999996</v>
      </c>
      <c r="TW18">
        <v>4.0343999999999998</v>
      </c>
      <c r="TX18">
        <v>2.0623</v>
      </c>
      <c r="TY18">
        <v>1.4350000000000001</v>
      </c>
      <c r="TZ18">
        <v>17.498799999999999</v>
      </c>
      <c r="UA18">
        <v>18.937899999999999</v>
      </c>
      <c r="UB18">
        <v>16.215499999999999</v>
      </c>
      <c r="UC18">
        <v>18.265499999999999</v>
      </c>
      <c r="UD18">
        <v>18.060500000000001</v>
      </c>
      <c r="UE18">
        <v>16.6952</v>
      </c>
      <c r="UF18">
        <v>14.1327</v>
      </c>
      <c r="UG18">
        <v>10.9183</v>
      </c>
      <c r="UH18">
        <v>9.4791999999999987</v>
      </c>
      <c r="UI18">
        <v>8.7411999999999992</v>
      </c>
      <c r="UJ18">
        <v>7.1791</v>
      </c>
      <c r="UK18">
        <v>4.4894999999999996</v>
      </c>
      <c r="UL18">
        <v>4.5510000000000002</v>
      </c>
      <c r="UM18">
        <v>3.5013999999999998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0.32800000000000001</v>
      </c>
      <c r="UU18">
        <v>0.48790000000000011</v>
      </c>
      <c r="UV18">
        <v>37.023000000000003</v>
      </c>
      <c r="UW18">
        <v>38.523600000000002</v>
      </c>
      <c r="UX18">
        <v>39.339500000000001</v>
      </c>
      <c r="UY18">
        <v>0.52070000000000005</v>
      </c>
      <c r="UZ18">
        <v>0.94299999999999995</v>
      </c>
      <c r="VA18">
        <v>1.5826</v>
      </c>
      <c r="VB18">
        <v>24.579499999999999</v>
      </c>
      <c r="VC18">
        <v>22.418800000000001</v>
      </c>
      <c r="VD18">
        <v>22.472100000000001</v>
      </c>
      <c r="VE18">
        <v>23.964500000000001</v>
      </c>
      <c r="VF18">
        <v>24.817299999999999</v>
      </c>
      <c r="VG18">
        <v>24.8337</v>
      </c>
      <c r="VH18">
        <v>21.934999999999999</v>
      </c>
      <c r="VI18">
        <v>17.761199999999999</v>
      </c>
      <c r="VJ18">
        <v>9.3808000000000007</v>
      </c>
      <c r="VK18">
        <v>4.4894999999999996</v>
      </c>
      <c r="VL18">
        <v>3.6981999999999999</v>
      </c>
      <c r="VM18">
        <v>3.6448999999999998</v>
      </c>
      <c r="VN18">
        <v>3.9523999999999999</v>
      </c>
      <c r="VO18">
        <v>0.84460000000000002</v>
      </c>
      <c r="VP18">
        <v>1.2997000000000001</v>
      </c>
      <c r="VQ18">
        <v>3.3456000000000001</v>
      </c>
      <c r="VR18">
        <v>4.0015999999999998</v>
      </c>
      <c r="VS18">
        <v>4.6494</v>
      </c>
      <c r="VT18">
        <v>5.1700999999999997</v>
      </c>
      <c r="VU18">
        <v>4.2804000000000002</v>
      </c>
      <c r="VV18">
        <v>2.9068999999999998</v>
      </c>
      <c r="VW18">
        <v>1.5908</v>
      </c>
      <c r="VX18">
        <v>0.93479999999999996</v>
      </c>
      <c r="VY18">
        <v>0.49609999999999999</v>
      </c>
      <c r="VZ18">
        <v>0.32800000000000001</v>
      </c>
      <c r="WA18">
        <v>0</v>
      </c>
      <c r="WB18">
        <v>0</v>
      </c>
      <c r="WC18">
        <v>0</v>
      </c>
      <c r="WD18">
        <v>6.9249000000000001</v>
      </c>
      <c r="WE18">
        <v>6.5928000000000004</v>
      </c>
      <c r="WF18">
        <v>6.8182999999999998</v>
      </c>
      <c r="WG18">
        <v>7.9417000000000009</v>
      </c>
      <c r="WH18">
        <v>9.0404999999999998</v>
      </c>
      <c r="WI18">
        <v>9.1060999999999996</v>
      </c>
      <c r="WJ18">
        <v>8.601799999999999</v>
      </c>
      <c r="WK18">
        <v>8.5075000000000003</v>
      </c>
      <c r="WL18">
        <v>7.7530999999999999</v>
      </c>
      <c r="WM18">
        <v>4.7559999999999993</v>
      </c>
      <c r="WN18">
        <v>1.9843999999999999</v>
      </c>
      <c r="WO18">
        <v>8.077</v>
      </c>
      <c r="WP18">
        <v>10.004</v>
      </c>
      <c r="WQ18">
        <v>12.636200000000001</v>
      </c>
      <c r="WR18">
        <v>13.2143</v>
      </c>
      <c r="WS18">
        <v>17.486499999999999</v>
      </c>
      <c r="WT18">
        <v>16.916599999999999</v>
      </c>
      <c r="WU18">
        <v>15.735799999999999</v>
      </c>
      <c r="WV18">
        <v>12.386100000000001</v>
      </c>
      <c r="WW18">
        <v>9.7580000000000009</v>
      </c>
      <c r="WX18">
        <v>6.9741</v>
      </c>
      <c r="WY18">
        <v>4.6657999999999999</v>
      </c>
      <c r="WZ18">
        <v>2.9889000000000001</v>
      </c>
      <c r="XA18">
        <v>1.8122</v>
      </c>
      <c r="XB18">
        <v>1.0290999999999999</v>
      </c>
      <c r="XC18">
        <v>0.71750000000000003</v>
      </c>
      <c r="XD18">
        <v>0.7380000000000001</v>
      </c>
      <c r="XE18">
        <v>0.64780000000000004</v>
      </c>
      <c r="XF18">
        <v>3.9811000000000001</v>
      </c>
      <c r="XG18">
        <v>3.7269000000000001</v>
      </c>
      <c r="XH18">
        <v>3.6695000000000002</v>
      </c>
      <c r="XI18">
        <v>3.8007</v>
      </c>
      <c r="XJ18">
        <v>3.8170999999999999</v>
      </c>
      <c r="XK18">
        <v>3.2185000000000001</v>
      </c>
      <c r="XL18">
        <v>1.7506999999999999</v>
      </c>
      <c r="XM18">
        <v>1.6605000000000001</v>
      </c>
      <c r="XN18">
        <v>1.7015</v>
      </c>
      <c r="XO18">
        <v>2.0869</v>
      </c>
      <c r="XP18">
        <v>7.4661000000000008</v>
      </c>
      <c r="XQ18">
        <v>7.4947999999999997</v>
      </c>
      <c r="XR18">
        <v>6.6993999999999998</v>
      </c>
      <c r="XS18">
        <v>5.5883000000000003</v>
      </c>
      <c r="XT18">
        <v>4.2312000000000003</v>
      </c>
      <c r="XU18">
        <v>2.8740999999999999</v>
      </c>
      <c r="XV18">
        <v>2.2591000000000001</v>
      </c>
      <c r="XW18">
        <v>21.037099999999999</v>
      </c>
      <c r="XX18">
        <v>16.687000000000001</v>
      </c>
      <c r="XY18">
        <v>14.063000000000001</v>
      </c>
      <c r="XZ18">
        <v>15.7522</v>
      </c>
      <c r="YA18">
        <v>18.942</v>
      </c>
      <c r="YB18">
        <v>23.652899999999999</v>
      </c>
      <c r="YC18">
        <v>28.232600000000001</v>
      </c>
      <c r="YD18">
        <v>30.598299999999998</v>
      </c>
      <c r="YE18">
        <v>31.373200000000001</v>
      </c>
      <c r="YF18">
        <v>30.963200000000001</v>
      </c>
      <c r="YG18">
        <v>30.2867</v>
      </c>
      <c r="YH18">
        <v>2.6444999999999999</v>
      </c>
      <c r="YI18">
        <v>2.3123999999999998</v>
      </c>
      <c r="YJ18">
        <v>1.5169999999999999</v>
      </c>
      <c r="YK18">
        <v>0.77490000000000003</v>
      </c>
      <c r="YL18">
        <v>0.41410000000000002</v>
      </c>
      <c r="YM18">
        <v>40.1267</v>
      </c>
      <c r="YN18">
        <v>40.073399999999999</v>
      </c>
      <c r="YO18">
        <v>39.913499999999999</v>
      </c>
      <c r="YP18">
        <v>39.528099999999988</v>
      </c>
      <c r="YQ18">
        <v>39.237000000000002</v>
      </c>
      <c r="YR18">
        <v>38.740900000000003</v>
      </c>
      <c r="YS18">
        <v>37.084499999999998</v>
      </c>
      <c r="YT18">
        <v>35.493699999999997</v>
      </c>
      <c r="YU18">
        <v>34.833599999999997</v>
      </c>
      <c r="YV18">
        <v>32.947600000000001</v>
      </c>
      <c r="YW18">
        <v>29.6799</v>
      </c>
      <c r="YX18">
        <v>4.9282000000000004</v>
      </c>
      <c r="YY18">
        <v>4.1860999999999997</v>
      </c>
      <c r="YZ18">
        <v>3.7884000000000002</v>
      </c>
      <c r="ZA18">
        <v>3.9278</v>
      </c>
      <c r="ZB18">
        <v>4.2721999999999998</v>
      </c>
      <c r="ZC18">
        <v>4.6452999999999998</v>
      </c>
      <c r="ZD18">
        <v>5.0594000000000001</v>
      </c>
      <c r="ZE18">
        <v>5.5308999999999999</v>
      </c>
      <c r="ZF18">
        <v>5.6375000000000002</v>
      </c>
      <c r="ZG18">
        <v>5.3340999999999994</v>
      </c>
      <c r="ZH18">
        <v>1.1438999999999999</v>
      </c>
      <c r="ZI18">
        <v>0.45100000000000012</v>
      </c>
      <c r="ZJ18">
        <v>0</v>
      </c>
      <c r="ZK18">
        <v>0</v>
      </c>
      <c r="ZL18">
        <v>0</v>
      </c>
      <c r="ZM18">
        <v>0</v>
      </c>
      <c r="ZN18">
        <v>0</v>
      </c>
      <c r="ZO18">
        <v>0</v>
      </c>
      <c r="ZP18">
        <v>0.31159999999999999</v>
      </c>
      <c r="ZQ18">
        <v>0.95940000000000003</v>
      </c>
      <c r="ZR18">
        <v>2.6158000000000001</v>
      </c>
      <c r="ZS18">
        <v>3.2307999999999999</v>
      </c>
      <c r="ZT18">
        <v>5.0594000000000001</v>
      </c>
      <c r="ZU18">
        <v>7.1668000000000003</v>
      </c>
      <c r="ZV18">
        <v>9.4750999999999994</v>
      </c>
      <c r="ZW18">
        <v>12.1852</v>
      </c>
      <c r="ZX18">
        <v>14.4361</v>
      </c>
      <c r="ZY18">
        <v>16.203199999999999</v>
      </c>
      <c r="ZZ18">
        <v>16.084299999999999</v>
      </c>
      <c r="AAA18">
        <v>14.6616</v>
      </c>
      <c r="AAB18">
        <v>13.5341</v>
      </c>
      <c r="AAC18">
        <v>11.7219</v>
      </c>
      <c r="AAD18">
        <v>11.9884</v>
      </c>
      <c r="AAE18">
        <v>16.785399999999999</v>
      </c>
      <c r="AAF18">
        <v>25.1904</v>
      </c>
      <c r="AAG18">
        <v>30.1309</v>
      </c>
      <c r="AAH18">
        <v>31.828299999999999</v>
      </c>
      <c r="AAI18">
        <v>31.955400000000001</v>
      </c>
      <c r="AAJ18">
        <v>32.131700000000002</v>
      </c>
      <c r="AAK18">
        <v>30.852499999999999</v>
      </c>
      <c r="AAL18">
        <v>1.804</v>
      </c>
      <c r="AAM18">
        <v>2.4763999999999999</v>
      </c>
      <c r="AAN18">
        <v>2.7757000000000001</v>
      </c>
      <c r="AAO18">
        <v>2.8290000000000002</v>
      </c>
      <c r="AAP18">
        <v>2.9438</v>
      </c>
      <c r="AAQ18">
        <v>3.3046000000000002</v>
      </c>
      <c r="AAR18">
        <v>3.0011999999999999</v>
      </c>
      <c r="AAS18">
        <v>3.0463</v>
      </c>
      <c r="AAT18">
        <v>5.6580000000000004</v>
      </c>
      <c r="AAU18">
        <v>9.1307000000000009</v>
      </c>
      <c r="AAV18">
        <v>9.2454999999999998</v>
      </c>
      <c r="AAW18">
        <v>8.3270999999999997</v>
      </c>
      <c r="AAX18">
        <v>7.0560999999999998</v>
      </c>
      <c r="AAY18">
        <v>5.8138000000000014</v>
      </c>
      <c r="AAZ18">
        <v>5.2725999999999997</v>
      </c>
      <c r="ABA18">
        <v>4.8380000000000001</v>
      </c>
      <c r="ABB18">
        <v>4.2271000000000001</v>
      </c>
      <c r="ABC18">
        <v>3.6366999999999998</v>
      </c>
      <c r="ABD18">
        <v>8.3598999999999997</v>
      </c>
      <c r="ABE18">
        <v>11.586600000000001</v>
      </c>
      <c r="ABF18">
        <v>2.6772999999999998</v>
      </c>
      <c r="ABG18">
        <v>2.8208000000000002</v>
      </c>
      <c r="ABH18">
        <v>3.3784000000000001</v>
      </c>
      <c r="ABI18">
        <v>4.5182000000000002</v>
      </c>
      <c r="ABJ18">
        <v>5.8958000000000004</v>
      </c>
      <c r="ABK18">
        <v>6.5518000000000001</v>
      </c>
      <c r="ABL18">
        <v>6.4534000000000002</v>
      </c>
      <c r="ABM18">
        <v>5.1127000000000002</v>
      </c>
      <c r="ABN18">
        <v>4.2476000000000003</v>
      </c>
      <c r="ABO18">
        <v>2.9971000000000001</v>
      </c>
      <c r="ABP18">
        <v>2.4436</v>
      </c>
      <c r="ABQ18">
        <v>3.7719999999999998</v>
      </c>
    </row>
    <row r="19" spans="1:745" x14ac:dyDescent="0.25">
      <c r="A19" t="s">
        <v>898</v>
      </c>
      <c r="B19">
        <v>0</v>
      </c>
      <c r="C19">
        <v>0</v>
      </c>
      <c r="D19">
        <v>0.64412999999999998</v>
      </c>
      <c r="E19">
        <v>0.65585999999999989</v>
      </c>
      <c r="F19">
        <v>0.68033999999999994</v>
      </c>
      <c r="G19">
        <v>0.70176000000000005</v>
      </c>
      <c r="H19">
        <v>0.71043000000000001</v>
      </c>
      <c r="I19">
        <v>0.16320000000000001</v>
      </c>
      <c r="J19">
        <v>0.24071999999999999</v>
      </c>
      <c r="K19">
        <v>0.54213</v>
      </c>
      <c r="L19">
        <v>0.92972999999999983</v>
      </c>
      <c r="M19">
        <v>1.45044</v>
      </c>
      <c r="N19">
        <v>2.2909199999999998</v>
      </c>
      <c r="O19">
        <v>3.4491299999999998</v>
      </c>
      <c r="P19">
        <v>3.9320999999999988</v>
      </c>
      <c r="Q19">
        <v>3.9167999999999998</v>
      </c>
      <c r="R19">
        <v>3.8346900000000002</v>
      </c>
      <c r="S19">
        <v>3.636299999999999</v>
      </c>
      <c r="T19">
        <v>3.2864399999999998</v>
      </c>
      <c r="U19">
        <v>2.9472900000000002</v>
      </c>
      <c r="V19">
        <v>2.7356400000000001</v>
      </c>
      <c r="W19">
        <v>2.716769999999999</v>
      </c>
      <c r="X19">
        <v>2.3296800000000002</v>
      </c>
      <c r="Y19">
        <v>1.7319599999999999</v>
      </c>
      <c r="Z19">
        <v>1.3912800000000001</v>
      </c>
      <c r="AA19">
        <v>1.1556599999999999</v>
      </c>
      <c r="AB19">
        <v>9.3329999999999996E-2</v>
      </c>
      <c r="AC19">
        <v>0.11883000000000001</v>
      </c>
      <c r="AD19">
        <v>0.12698999999999999</v>
      </c>
      <c r="AE19">
        <v>0.11985</v>
      </c>
      <c r="AF19">
        <v>0.12393</v>
      </c>
      <c r="AG19">
        <v>0.14535000000000001</v>
      </c>
      <c r="AH19">
        <v>0.16983000000000001</v>
      </c>
      <c r="AI19">
        <v>0.19839000000000001</v>
      </c>
      <c r="AJ19">
        <v>0.21879000000000001</v>
      </c>
      <c r="AK19">
        <v>0.22083</v>
      </c>
      <c r="AL19">
        <v>0.20247000000000001</v>
      </c>
      <c r="AM19">
        <v>0.16932</v>
      </c>
      <c r="AN19">
        <v>0.16167000000000001</v>
      </c>
      <c r="AO19">
        <v>0.15198</v>
      </c>
      <c r="AP19">
        <v>0.16625999999999999</v>
      </c>
      <c r="AQ19">
        <v>0.18665999999999999</v>
      </c>
      <c r="AR19">
        <v>0.20960999999999999</v>
      </c>
      <c r="AS19">
        <v>1.8069299999999999</v>
      </c>
      <c r="AT19">
        <v>1.91658</v>
      </c>
      <c r="AU19">
        <v>1.7916300000000001</v>
      </c>
      <c r="AV19">
        <v>1.5044999999999999</v>
      </c>
      <c r="AW19">
        <v>1.13781</v>
      </c>
      <c r="AX19">
        <v>0.84914999999999985</v>
      </c>
      <c r="AY19">
        <v>0.72266999999999981</v>
      </c>
      <c r="AZ19">
        <v>0.62729999999999997</v>
      </c>
      <c r="BA19">
        <v>0.55589999999999995</v>
      </c>
      <c r="BB19">
        <v>8.0070000000000002E-2</v>
      </c>
      <c r="BC19">
        <v>0.19481999999999999</v>
      </c>
      <c r="BD19">
        <v>2.7387000000000001</v>
      </c>
      <c r="BE19">
        <v>0.19073999999999999</v>
      </c>
      <c r="BF19">
        <v>0.16064999999999999</v>
      </c>
      <c r="BG19">
        <v>0.14330999999999999</v>
      </c>
      <c r="BH19">
        <v>0.13974</v>
      </c>
      <c r="BI19">
        <v>0.13106999999999999</v>
      </c>
      <c r="BJ19">
        <v>0.11169</v>
      </c>
      <c r="BK19">
        <v>8.8739999999999986E-2</v>
      </c>
      <c r="BL19">
        <v>9.0270000000000003E-2</v>
      </c>
      <c r="BM19">
        <v>0.11423999999999999</v>
      </c>
      <c r="BN19">
        <v>0.14280000000000001</v>
      </c>
      <c r="BO19">
        <v>0.14637</v>
      </c>
      <c r="BP19">
        <v>0.13464000000000001</v>
      </c>
      <c r="BQ19">
        <v>0.11118</v>
      </c>
      <c r="BR19">
        <v>8.3640000000000006E-2</v>
      </c>
      <c r="BS19">
        <v>5.9670000000000001E-2</v>
      </c>
      <c r="BT19">
        <v>3.7740000000000003E-2</v>
      </c>
      <c r="BU19">
        <v>0</v>
      </c>
      <c r="BV19">
        <v>0</v>
      </c>
      <c r="BW19">
        <v>0</v>
      </c>
      <c r="BX19">
        <v>0</v>
      </c>
      <c r="BY19">
        <v>4.1309999999999993E-2</v>
      </c>
      <c r="BZ19">
        <v>6.4259999999999998E-2</v>
      </c>
      <c r="CA19">
        <v>8.4659999999999999E-2</v>
      </c>
      <c r="CB19">
        <v>6.5790000000000001E-2</v>
      </c>
      <c r="CC19">
        <v>3.9269999999999999E-2</v>
      </c>
      <c r="CD19">
        <v>4.0289999999999999E-2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3.8249999999999999E-2</v>
      </c>
      <c r="CL19">
        <v>4.641E-2</v>
      </c>
      <c r="CM19">
        <v>1.1475</v>
      </c>
      <c r="CN19">
        <v>1.11792</v>
      </c>
      <c r="CO19">
        <v>0.39473999999999998</v>
      </c>
      <c r="CP19">
        <v>0.26162999999999997</v>
      </c>
      <c r="CQ19">
        <v>0.31263000000000002</v>
      </c>
      <c r="CR19">
        <v>0.49062</v>
      </c>
      <c r="CS19">
        <v>0.8088599999999998</v>
      </c>
      <c r="CT19">
        <v>0.85680000000000001</v>
      </c>
      <c r="CU19">
        <v>0.51305999999999996</v>
      </c>
      <c r="CV19">
        <v>0.41819999999999991</v>
      </c>
      <c r="CW19">
        <v>0.40392</v>
      </c>
      <c r="CX19">
        <v>0.36363000000000001</v>
      </c>
      <c r="CY19">
        <v>0.31619999999999998</v>
      </c>
      <c r="CZ19">
        <v>0.36924000000000001</v>
      </c>
      <c r="DA19">
        <v>0.55437000000000003</v>
      </c>
      <c r="DB19">
        <v>0.79304999999999981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4.7940000000000003E-2</v>
      </c>
      <c r="DN19">
        <v>4.7940000000000003E-2</v>
      </c>
      <c r="DO19">
        <v>0.13974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0.90983999999999998</v>
      </c>
      <c r="ED19">
        <v>0.96899999999999997</v>
      </c>
      <c r="EE19">
        <v>0.70023000000000002</v>
      </c>
      <c r="EF19">
        <v>0.26622000000000001</v>
      </c>
      <c r="EG19">
        <v>0.28560000000000002</v>
      </c>
      <c r="EH19">
        <v>3.6720000000000003E-2</v>
      </c>
      <c r="EI19">
        <v>3.7229999999999999E-2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0.22389000000000001</v>
      </c>
      <c r="EP19">
        <v>0.26112000000000002</v>
      </c>
      <c r="EQ19">
        <v>0.27642</v>
      </c>
      <c r="ER19">
        <v>0.28406999999999999</v>
      </c>
      <c r="ES19">
        <v>0.28100999999999998</v>
      </c>
      <c r="ET19">
        <v>0.27386999999999989</v>
      </c>
      <c r="EU19">
        <v>0.24531</v>
      </c>
      <c r="EV19">
        <v>0.60281999999999991</v>
      </c>
      <c r="EW19">
        <v>0.66299999999999992</v>
      </c>
      <c r="EX19">
        <v>0.68798999999999988</v>
      </c>
      <c r="EY19">
        <v>0.40443000000000001</v>
      </c>
      <c r="EZ19">
        <v>0.38657999999999998</v>
      </c>
      <c r="FA19">
        <v>0.69105000000000005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6.9359999999999991E-2</v>
      </c>
      <c r="FJ19">
        <v>0.10557</v>
      </c>
      <c r="FK19">
        <v>0.16014</v>
      </c>
      <c r="FL19">
        <v>0.23052</v>
      </c>
      <c r="FM19">
        <v>0.25602000000000003</v>
      </c>
      <c r="FN19">
        <v>0.27029999999999998</v>
      </c>
      <c r="FO19">
        <v>0.17849999999999999</v>
      </c>
      <c r="FP19">
        <v>0.10149</v>
      </c>
      <c r="FQ19">
        <v>0.11831999999999999</v>
      </c>
      <c r="FR19">
        <v>0.15912000000000001</v>
      </c>
      <c r="FS19">
        <v>0.18615000000000001</v>
      </c>
      <c r="FT19">
        <v>0.17952000000000001</v>
      </c>
      <c r="FU19">
        <v>0.1734</v>
      </c>
      <c r="FV19">
        <v>0.17646000000000001</v>
      </c>
      <c r="FW19">
        <v>0.17288999999999999</v>
      </c>
      <c r="FX19">
        <v>0.14688000000000001</v>
      </c>
      <c r="FY19">
        <v>0.11831999999999999</v>
      </c>
      <c r="FZ19">
        <v>0.23663999999999999</v>
      </c>
      <c r="GA19">
        <v>0.23766000000000001</v>
      </c>
      <c r="GB19">
        <v>0.22950000000000001</v>
      </c>
      <c r="GC19">
        <v>0.21521999999999999</v>
      </c>
      <c r="GD19">
        <v>0.17186999999999999</v>
      </c>
      <c r="GE19">
        <v>0.14943000000000001</v>
      </c>
      <c r="GF19">
        <v>0.13056000000000001</v>
      </c>
      <c r="GG19">
        <v>0.12035999999999999</v>
      </c>
      <c r="GH19">
        <v>0.12444</v>
      </c>
      <c r="GI19">
        <v>0.12953999999999999</v>
      </c>
      <c r="GJ19">
        <v>0.13974</v>
      </c>
      <c r="GK19">
        <v>0.1479</v>
      </c>
      <c r="GL19">
        <v>0.16116</v>
      </c>
      <c r="GM19">
        <v>0.15198</v>
      </c>
      <c r="GN19">
        <v>0.16575000000000001</v>
      </c>
      <c r="GO19">
        <v>0.22899</v>
      </c>
      <c r="GP19">
        <v>0.27794999999999997</v>
      </c>
      <c r="GQ19">
        <v>0.2397</v>
      </c>
      <c r="GR19">
        <v>0.17544000000000001</v>
      </c>
      <c r="GS19">
        <v>0.16217999999999999</v>
      </c>
      <c r="GT19">
        <v>0.15096000000000001</v>
      </c>
      <c r="GU19">
        <v>9.8430000000000004E-2</v>
      </c>
      <c r="GV19">
        <v>5.6099999999999997E-2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8.3640000000000006E-2</v>
      </c>
      <c r="HC19">
        <v>0.14127000000000001</v>
      </c>
      <c r="HD19">
        <v>0.27438000000000001</v>
      </c>
      <c r="HE19">
        <v>0.41463</v>
      </c>
      <c r="HF19">
        <v>0.48143999999999998</v>
      </c>
      <c r="HG19">
        <v>0.5803799999999999</v>
      </c>
      <c r="HH19">
        <v>0.78234000000000004</v>
      </c>
      <c r="HI19">
        <v>1.9874700000000001</v>
      </c>
      <c r="HJ19">
        <v>3.4083299999999999</v>
      </c>
      <c r="HK19">
        <v>4.0514399999999986</v>
      </c>
      <c r="HL19">
        <v>4.3395899999999994</v>
      </c>
      <c r="HM19">
        <v>4.8449999999999993E-2</v>
      </c>
      <c r="HN19">
        <v>2.1394500000000001</v>
      </c>
      <c r="HO19">
        <v>2.02827</v>
      </c>
      <c r="HP19">
        <v>1.90893</v>
      </c>
      <c r="HQ19">
        <v>1.8564000000000001</v>
      </c>
      <c r="HR19">
        <v>1.7197199999999999</v>
      </c>
      <c r="HS19">
        <v>1.4596199999999999</v>
      </c>
      <c r="HT19">
        <v>1.18269</v>
      </c>
      <c r="HU19">
        <v>0.90830999999999995</v>
      </c>
      <c r="HV19">
        <v>0.63800999999999997</v>
      </c>
      <c r="HW19">
        <v>0.43247999999999998</v>
      </c>
      <c r="HX19">
        <v>0.31466999999999989</v>
      </c>
      <c r="HY19">
        <v>4.895999999999999E-2</v>
      </c>
      <c r="HZ19">
        <v>4.947E-2</v>
      </c>
      <c r="IA19">
        <v>5.049E-2</v>
      </c>
      <c r="IB19">
        <v>5.2019999999999997E-2</v>
      </c>
      <c r="IC19">
        <v>4.947E-2</v>
      </c>
      <c r="ID19">
        <v>4.8449999999999993E-2</v>
      </c>
      <c r="IE19">
        <v>4.8449999999999993E-2</v>
      </c>
      <c r="IF19">
        <v>4.9979999999999997E-2</v>
      </c>
      <c r="IG19">
        <v>5.8139999999999997E-2</v>
      </c>
      <c r="IH19">
        <v>7.8539999999999999E-2</v>
      </c>
      <c r="II19">
        <v>0.30906</v>
      </c>
      <c r="IJ19">
        <v>0.24887999999999999</v>
      </c>
      <c r="IK19">
        <v>0.23255999999999999</v>
      </c>
      <c r="IL19">
        <v>0.27081</v>
      </c>
      <c r="IM19">
        <v>0.27693000000000001</v>
      </c>
      <c r="IN19">
        <v>0.35801999999999989</v>
      </c>
      <c r="IO19">
        <v>0.41259000000000001</v>
      </c>
      <c r="IP19">
        <v>0.43197000000000002</v>
      </c>
      <c r="IQ19">
        <v>0.49317</v>
      </c>
      <c r="IR19">
        <v>0.6018</v>
      </c>
      <c r="IS19">
        <v>0.75683999999999985</v>
      </c>
      <c r="IT19">
        <v>1.0342800000000001</v>
      </c>
      <c r="IU19">
        <v>4.4058899999999994</v>
      </c>
      <c r="IV19">
        <v>4.4369999999999993E-2</v>
      </c>
      <c r="IW19">
        <v>5.7630000000000001E-2</v>
      </c>
      <c r="IX19">
        <v>2.9625900000000001</v>
      </c>
      <c r="IY19">
        <v>2.5137900000000002</v>
      </c>
      <c r="IZ19">
        <v>2.8203</v>
      </c>
      <c r="JA19">
        <v>3.35019</v>
      </c>
      <c r="JB19">
        <v>3.9371999999999998</v>
      </c>
      <c r="JC19">
        <v>4.3951799999999999</v>
      </c>
      <c r="JD19">
        <v>1.4815499999999999</v>
      </c>
      <c r="JE19">
        <v>1.51725</v>
      </c>
      <c r="JF19">
        <v>1.6518900000000001</v>
      </c>
      <c r="JG19">
        <v>1.8477300000000001</v>
      </c>
      <c r="JH19">
        <v>1.6962600000000001</v>
      </c>
      <c r="JI19">
        <v>1.61364</v>
      </c>
      <c r="JJ19">
        <v>1.5789599999999999</v>
      </c>
      <c r="JK19">
        <v>1.50705</v>
      </c>
      <c r="JL19">
        <v>1.26786</v>
      </c>
      <c r="JM19">
        <v>1.0449900000000001</v>
      </c>
      <c r="JN19">
        <v>0.78335999999999983</v>
      </c>
      <c r="JO19">
        <v>0.6890099999999999</v>
      </c>
      <c r="JP19">
        <v>0.55997999999999992</v>
      </c>
      <c r="JQ19">
        <v>0.53142</v>
      </c>
      <c r="JR19">
        <v>4.6665000000000001</v>
      </c>
      <c r="JS19">
        <v>4.5461399999999994</v>
      </c>
      <c r="JT19">
        <v>4.4130299999999991</v>
      </c>
      <c r="JU19">
        <v>4.5344099999999994</v>
      </c>
      <c r="JV19">
        <v>4.5242100000000001</v>
      </c>
      <c r="JW19">
        <v>4.3732499999999996</v>
      </c>
      <c r="JX19">
        <v>4.1717999999999993</v>
      </c>
      <c r="JY19">
        <v>3.9626999999999999</v>
      </c>
      <c r="JZ19">
        <v>3.6893400000000001</v>
      </c>
      <c r="KA19">
        <v>3.3700800000000002</v>
      </c>
      <c r="KB19">
        <v>2.988599999999999</v>
      </c>
      <c r="KC19">
        <v>2.6657700000000002</v>
      </c>
      <c r="KD19">
        <v>0.18257999999999999</v>
      </c>
      <c r="KE19">
        <v>0.18360000000000001</v>
      </c>
      <c r="KF19">
        <v>1.4473800000000001</v>
      </c>
      <c r="KG19">
        <v>1.3729199999999999</v>
      </c>
      <c r="KH19">
        <v>1.2632699999999999</v>
      </c>
      <c r="KI19">
        <v>1.1867700000000001</v>
      </c>
      <c r="KJ19">
        <v>1.12557</v>
      </c>
      <c r="KK19">
        <v>1.0903799999999999</v>
      </c>
      <c r="KL19">
        <v>0.95931</v>
      </c>
      <c r="KM19">
        <v>0.79406999999999983</v>
      </c>
      <c r="KN19">
        <v>0.56457000000000002</v>
      </c>
      <c r="KO19">
        <v>0.34425</v>
      </c>
      <c r="KP19">
        <v>0.19583999999999999</v>
      </c>
      <c r="KQ19">
        <v>0.13106999999999999</v>
      </c>
      <c r="KR19">
        <v>6.1199999999999997E-2</v>
      </c>
      <c r="KS19">
        <v>0</v>
      </c>
      <c r="KT19">
        <v>0</v>
      </c>
      <c r="KU19">
        <v>3.8249999999999999E-2</v>
      </c>
      <c r="KV19">
        <v>4.641E-2</v>
      </c>
      <c r="KW19">
        <v>8.4659999999999999E-2</v>
      </c>
      <c r="KX19">
        <v>0.19736999999999999</v>
      </c>
      <c r="KY19">
        <v>0</v>
      </c>
      <c r="KZ19">
        <v>0</v>
      </c>
      <c r="LA19">
        <v>0</v>
      </c>
      <c r="LB19">
        <v>0</v>
      </c>
      <c r="LC19">
        <v>0.73592999999999986</v>
      </c>
      <c r="LD19">
        <v>0.63954</v>
      </c>
      <c r="LE19">
        <v>0.48042000000000001</v>
      </c>
      <c r="LF19">
        <v>0.35750999999999988</v>
      </c>
      <c r="LG19">
        <v>0.31925999999999999</v>
      </c>
      <c r="LH19">
        <v>0.33864</v>
      </c>
      <c r="LI19">
        <v>0.35648999999999997</v>
      </c>
      <c r="LJ19">
        <v>0.37076999999999999</v>
      </c>
      <c r="LK19">
        <v>0.38505</v>
      </c>
      <c r="LL19">
        <v>0.39372000000000001</v>
      </c>
      <c r="LM19">
        <v>0.37076999999999999</v>
      </c>
      <c r="LN19">
        <v>0.32334000000000002</v>
      </c>
      <c r="LO19">
        <v>0.24224999999999999</v>
      </c>
      <c r="LP19">
        <v>0.12953999999999999</v>
      </c>
      <c r="LQ19">
        <v>9.894E-2</v>
      </c>
      <c r="LR19">
        <v>9.1800000000000007E-2</v>
      </c>
      <c r="LS19">
        <v>8.2110000000000002E-2</v>
      </c>
      <c r="LT19">
        <v>7.2419999999999998E-2</v>
      </c>
      <c r="LU19">
        <v>8.6190000000000003E-2</v>
      </c>
      <c r="LV19">
        <v>0.1326</v>
      </c>
      <c r="LW19">
        <v>0.22439999999999999</v>
      </c>
      <c r="LX19">
        <v>0.36924000000000001</v>
      </c>
      <c r="LY19">
        <v>0.51662999999999992</v>
      </c>
      <c r="LZ19">
        <v>0.51917999999999997</v>
      </c>
      <c r="MA19">
        <v>0.51305999999999996</v>
      </c>
      <c r="MB19">
        <v>0.54722999999999999</v>
      </c>
      <c r="MC19">
        <v>0.51509999999999989</v>
      </c>
      <c r="MD19">
        <v>0.41921999999999993</v>
      </c>
      <c r="ME19">
        <v>0.34883999999999998</v>
      </c>
      <c r="MF19">
        <v>0.39983999999999997</v>
      </c>
      <c r="MG19">
        <v>0.58445999999999998</v>
      </c>
      <c r="MH19">
        <v>1.2505200000000001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0.24632999999999999</v>
      </c>
      <c r="MO19">
        <v>0.16932</v>
      </c>
      <c r="MP19">
        <v>0.11934</v>
      </c>
      <c r="MQ19">
        <v>4.895999999999999E-2</v>
      </c>
      <c r="MR19">
        <v>4.2840000000000003E-2</v>
      </c>
      <c r="MS19">
        <v>7.5990000000000002E-2</v>
      </c>
      <c r="MT19">
        <v>0.10098</v>
      </c>
      <c r="MU19">
        <v>6.4259999999999998E-2</v>
      </c>
      <c r="MV19">
        <v>6.6809999999999994E-2</v>
      </c>
      <c r="MW19">
        <v>8.1599999999999978E-2</v>
      </c>
      <c r="MX19">
        <v>8.2619999999999985E-2</v>
      </c>
      <c r="MY19">
        <v>7.3950000000000002E-2</v>
      </c>
      <c r="MZ19">
        <v>7.6499999999999999E-2</v>
      </c>
      <c r="NA19">
        <v>8.3640000000000006E-2</v>
      </c>
      <c r="NB19">
        <v>0.10251</v>
      </c>
      <c r="NC19">
        <v>0.15554999999999999</v>
      </c>
      <c r="ND19">
        <v>0.22083</v>
      </c>
      <c r="NE19">
        <v>0.24479999999999999</v>
      </c>
      <c r="NF19">
        <v>0.25091999999999998</v>
      </c>
      <c r="NG19">
        <v>0.29070000000000001</v>
      </c>
      <c r="NH19">
        <v>0.3009</v>
      </c>
      <c r="NI19">
        <v>0.29529</v>
      </c>
      <c r="NJ19">
        <v>0.25806000000000001</v>
      </c>
      <c r="NK19">
        <v>0.18972</v>
      </c>
      <c r="NL19">
        <v>0.12648000000000001</v>
      </c>
      <c r="NM19">
        <v>6.5280000000000005E-2</v>
      </c>
      <c r="NN19">
        <v>1.7513399999999999</v>
      </c>
      <c r="NO19">
        <v>1.60395</v>
      </c>
      <c r="NP19">
        <v>1.6065</v>
      </c>
      <c r="NQ19">
        <v>1.76511</v>
      </c>
      <c r="NR19">
        <v>2.1741299999999999</v>
      </c>
      <c r="NS19">
        <v>2.1282299999999998</v>
      </c>
      <c r="NT19">
        <v>1.9568700000000001</v>
      </c>
      <c r="NU19">
        <v>1.7508300000000001</v>
      </c>
      <c r="NV19">
        <v>1.5325500000000001</v>
      </c>
      <c r="NW19">
        <v>1.56264</v>
      </c>
      <c r="NX19">
        <v>1.62435</v>
      </c>
      <c r="NY19">
        <v>1.5106200000000001</v>
      </c>
      <c r="NZ19">
        <v>1.4769600000000001</v>
      </c>
      <c r="OA19">
        <v>1.6269</v>
      </c>
      <c r="OB19">
        <v>1.8365100000000001</v>
      </c>
      <c r="OC19">
        <v>0</v>
      </c>
      <c r="OD19">
        <v>0</v>
      </c>
      <c r="OE19">
        <v>4.4369999999999993E-2</v>
      </c>
      <c r="OF19">
        <v>7.0379999999999998E-2</v>
      </c>
      <c r="OG19">
        <v>0.10455</v>
      </c>
      <c r="OH19">
        <v>4.9979999999999997E-2</v>
      </c>
      <c r="OI19">
        <v>5.4059999999999997E-2</v>
      </c>
      <c r="OJ19">
        <v>4.641E-2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5.049E-2</v>
      </c>
      <c r="OX19">
        <v>5.8139999999999997E-2</v>
      </c>
      <c r="OY19">
        <v>5.5079999999999997E-2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6.7829999999999988E-2</v>
      </c>
      <c r="PJ19">
        <v>9.9959999999999993E-2</v>
      </c>
      <c r="PK19">
        <v>9.7409999999999983E-2</v>
      </c>
      <c r="PL19">
        <v>0.13413</v>
      </c>
      <c r="PM19">
        <v>0.23052</v>
      </c>
      <c r="PN19">
        <v>0.34883999999999998</v>
      </c>
      <c r="PO19">
        <v>0.30497999999999997</v>
      </c>
      <c r="PP19">
        <v>0.22797000000000001</v>
      </c>
      <c r="PQ19">
        <v>0.19278000000000001</v>
      </c>
      <c r="PR19">
        <v>0.16472999999999999</v>
      </c>
      <c r="PS19">
        <v>0.14127000000000001</v>
      </c>
      <c r="PT19">
        <v>0.12698999999999999</v>
      </c>
      <c r="PU19">
        <v>0.11934</v>
      </c>
      <c r="PV19">
        <v>0.11831999999999999</v>
      </c>
      <c r="PW19">
        <v>0.11985</v>
      </c>
      <c r="PX19">
        <v>9.4859999999999986E-2</v>
      </c>
      <c r="PY19">
        <v>6.5790000000000001E-2</v>
      </c>
      <c r="PZ19">
        <v>9.1289999999999996E-2</v>
      </c>
      <c r="QA19">
        <v>0.15401999999999999</v>
      </c>
      <c r="QB19">
        <v>0.19176000000000001</v>
      </c>
      <c r="QC19">
        <v>0.20655000000000001</v>
      </c>
      <c r="QD19">
        <v>0.23715</v>
      </c>
      <c r="QE19">
        <v>0.25296000000000002</v>
      </c>
      <c r="QF19">
        <v>0.23613000000000001</v>
      </c>
      <c r="QG19">
        <v>0.20399999999999999</v>
      </c>
      <c r="QH19">
        <v>0.16524</v>
      </c>
      <c r="QI19">
        <v>0.11169</v>
      </c>
      <c r="QJ19">
        <v>5.049E-2</v>
      </c>
      <c r="QK19">
        <v>4.0289999999999999E-2</v>
      </c>
      <c r="QL19">
        <v>0</v>
      </c>
      <c r="QM19">
        <v>0</v>
      </c>
      <c r="QN19">
        <v>1.4560500000000001</v>
      </c>
      <c r="QO19">
        <v>1.0653900000000001</v>
      </c>
      <c r="QP19">
        <v>0.75785999999999998</v>
      </c>
      <c r="QQ19">
        <v>0.57425999999999999</v>
      </c>
      <c r="QR19">
        <v>0.49469999999999992</v>
      </c>
      <c r="QS19">
        <v>0.41310000000000002</v>
      </c>
      <c r="QT19">
        <v>0.39372000000000001</v>
      </c>
      <c r="QU19">
        <v>0</v>
      </c>
      <c r="QV19">
        <v>0</v>
      </c>
      <c r="QW19">
        <v>0</v>
      </c>
      <c r="QX19">
        <v>0</v>
      </c>
      <c r="QY19">
        <v>3.8760000000000003E-2</v>
      </c>
      <c r="QZ19">
        <v>4.6920000000000003E-2</v>
      </c>
      <c r="RA19">
        <v>5.253E-2</v>
      </c>
      <c r="RB19">
        <v>5.355E-2</v>
      </c>
      <c r="RC19">
        <v>5.7630000000000001E-2</v>
      </c>
      <c r="RD19">
        <v>6.2729999999999994E-2</v>
      </c>
      <c r="RE19">
        <v>6.8849999999999995E-2</v>
      </c>
      <c r="RF19">
        <v>7.5990000000000002E-2</v>
      </c>
      <c r="RG19">
        <v>5.253E-2</v>
      </c>
      <c r="RH19">
        <v>0</v>
      </c>
      <c r="RI19">
        <v>0</v>
      </c>
      <c r="RJ19">
        <v>5.7630000000000001E-2</v>
      </c>
      <c r="RK19">
        <v>0.39167999999999992</v>
      </c>
      <c r="RL19">
        <v>0.24837000000000001</v>
      </c>
      <c r="RM19">
        <v>0.33609</v>
      </c>
      <c r="RN19">
        <v>0.44829000000000002</v>
      </c>
      <c r="RO19">
        <v>0.47378999999999988</v>
      </c>
      <c r="RP19">
        <v>0.41615999999999997</v>
      </c>
      <c r="RQ19">
        <v>0.38453999999999999</v>
      </c>
      <c r="RR19">
        <v>0.31263000000000002</v>
      </c>
      <c r="RS19">
        <v>0.28610999999999998</v>
      </c>
      <c r="RT19">
        <v>0.21726000000000001</v>
      </c>
      <c r="RU19">
        <v>0.16320000000000001</v>
      </c>
      <c r="RV19">
        <v>0.12393</v>
      </c>
      <c r="RW19">
        <v>9.0270000000000003E-2</v>
      </c>
      <c r="RX19">
        <v>5.7119999999999997E-2</v>
      </c>
      <c r="RY19">
        <v>4.0800000000000003E-2</v>
      </c>
      <c r="RZ19">
        <v>3.7229999999999999E-2</v>
      </c>
      <c r="SA19">
        <v>4.1820000000000003E-2</v>
      </c>
      <c r="SB19">
        <v>5.1509999999999993E-2</v>
      </c>
      <c r="SC19">
        <v>7.3950000000000002E-2</v>
      </c>
      <c r="SD19">
        <v>4.7429999999999993E-2</v>
      </c>
      <c r="SE19">
        <v>3.6720000000000003E-2</v>
      </c>
      <c r="SF19">
        <v>0</v>
      </c>
      <c r="SG19">
        <v>3.8760000000000003E-2</v>
      </c>
      <c r="SH19">
        <v>6.5790000000000001E-2</v>
      </c>
      <c r="SI19">
        <v>6.7319999999999991E-2</v>
      </c>
      <c r="SJ19">
        <v>6.7319999999999991E-2</v>
      </c>
      <c r="SK19">
        <v>7.4969999999999981E-2</v>
      </c>
      <c r="SL19">
        <v>9.6390000000000003E-2</v>
      </c>
      <c r="SM19">
        <v>0.14025000000000001</v>
      </c>
      <c r="SN19">
        <v>0.26877000000000001</v>
      </c>
      <c r="SO19">
        <v>0.53090999999999999</v>
      </c>
      <c r="SP19">
        <v>0.81242999999999987</v>
      </c>
      <c r="SQ19">
        <v>0.95880000000000021</v>
      </c>
      <c r="SR19">
        <v>1.1934</v>
      </c>
      <c r="SS19">
        <v>1.3744499999999999</v>
      </c>
      <c r="ST19">
        <v>1.5218400000000001</v>
      </c>
      <c r="SU19">
        <v>1.6115999999999999</v>
      </c>
      <c r="SV19">
        <v>1.6110899999999999</v>
      </c>
      <c r="SW19">
        <v>1.7238</v>
      </c>
      <c r="SX19">
        <v>1.6615800000000001</v>
      </c>
      <c r="SY19">
        <v>1.5437700000000001</v>
      </c>
      <c r="SZ19">
        <v>1.2612300000000001</v>
      </c>
      <c r="TA19">
        <v>1.0026600000000001</v>
      </c>
      <c r="TB19">
        <v>0.79713000000000001</v>
      </c>
      <c r="TC19">
        <v>0.72318000000000005</v>
      </c>
      <c r="TD19">
        <v>0.56252999999999997</v>
      </c>
      <c r="TE19">
        <v>0.46562999999999999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0.41769000000000001</v>
      </c>
      <c r="TR19">
        <v>0.65127000000000002</v>
      </c>
      <c r="TS19">
        <v>0.84353999999999985</v>
      </c>
      <c r="TT19">
        <v>0.8848499999999998</v>
      </c>
      <c r="TU19">
        <v>0.88893</v>
      </c>
      <c r="TV19">
        <v>1.0455000000000001</v>
      </c>
      <c r="TW19">
        <v>1.3810800000000001</v>
      </c>
      <c r="TX19">
        <v>1.8135600000000001</v>
      </c>
      <c r="TY19">
        <v>2.1465900000000002</v>
      </c>
      <c r="TZ19">
        <v>2.7137099999999998</v>
      </c>
      <c r="UA19">
        <v>0.16167000000000001</v>
      </c>
      <c r="UB19">
        <v>0.13514999999999999</v>
      </c>
      <c r="UC19">
        <v>9.5880000000000007E-2</v>
      </c>
      <c r="UD19">
        <v>9.9959999999999993E-2</v>
      </c>
      <c r="UE19">
        <v>0.15096000000000001</v>
      </c>
      <c r="UF19">
        <v>0.20043</v>
      </c>
      <c r="UG19">
        <v>0.23919000000000001</v>
      </c>
      <c r="UH19">
        <v>0.2346</v>
      </c>
      <c r="UI19">
        <v>0.19023000000000001</v>
      </c>
      <c r="UJ19">
        <v>0.15809999999999999</v>
      </c>
      <c r="UK19">
        <v>0.12903000000000001</v>
      </c>
      <c r="UL19">
        <v>9.4350000000000003E-2</v>
      </c>
      <c r="UM19">
        <v>6.5790000000000001E-2</v>
      </c>
      <c r="UN19">
        <v>4.8449999999999993E-2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4.539E-2</v>
      </c>
      <c r="UW19">
        <v>4.6920000000000003E-2</v>
      </c>
      <c r="UX19">
        <v>5.7630000000000001E-2</v>
      </c>
      <c r="UY19">
        <v>5.5079999999999997E-2</v>
      </c>
      <c r="UZ19">
        <v>0</v>
      </c>
      <c r="VA19">
        <v>0</v>
      </c>
      <c r="VB19">
        <v>0</v>
      </c>
      <c r="VC19">
        <v>4.7429999999999993E-2</v>
      </c>
      <c r="VD19">
        <v>7.6499999999999999E-2</v>
      </c>
      <c r="VE19">
        <v>0.35904000000000003</v>
      </c>
      <c r="VF19">
        <v>0.74561999999999984</v>
      </c>
      <c r="VG19">
        <v>1.1117999999999999</v>
      </c>
      <c r="VH19">
        <v>1.2331799999999999</v>
      </c>
      <c r="VI19">
        <v>1.2867299999999999</v>
      </c>
      <c r="VJ19">
        <v>1.45452</v>
      </c>
      <c r="VK19">
        <v>1.6850400000000001</v>
      </c>
      <c r="VL19">
        <v>1.97523</v>
      </c>
      <c r="VM19">
        <v>2.1863700000000001</v>
      </c>
      <c r="VN19">
        <v>2.1098699999999999</v>
      </c>
      <c r="VO19">
        <v>0.10607999999999999</v>
      </c>
      <c r="VP19">
        <v>8.1089999999999982E-2</v>
      </c>
      <c r="VQ19">
        <v>5.7119999999999997E-2</v>
      </c>
      <c r="VR19">
        <v>5.457E-2</v>
      </c>
      <c r="VS19">
        <v>0.45033000000000001</v>
      </c>
      <c r="VT19">
        <v>0.43095</v>
      </c>
      <c r="VU19">
        <v>0.35648999999999997</v>
      </c>
      <c r="VV19">
        <v>0.26723999999999998</v>
      </c>
      <c r="VW19">
        <v>0.18665999999999999</v>
      </c>
      <c r="VX19">
        <v>0.1734</v>
      </c>
      <c r="VY19">
        <v>0.31263000000000002</v>
      </c>
      <c r="VZ19">
        <v>0.55080000000000007</v>
      </c>
      <c r="WA19">
        <v>0.76193999999999984</v>
      </c>
      <c r="WB19">
        <v>0.8848499999999998</v>
      </c>
      <c r="WC19">
        <v>0.97512000000000021</v>
      </c>
      <c r="WD19">
        <v>0.96696000000000004</v>
      </c>
      <c r="WE19">
        <v>0.91341000000000006</v>
      </c>
      <c r="WF19">
        <v>0.79406999999999983</v>
      </c>
      <c r="WG19">
        <v>0.61863000000000001</v>
      </c>
      <c r="WH19">
        <v>0.42534</v>
      </c>
      <c r="WI19">
        <v>0.29171999999999998</v>
      </c>
      <c r="WJ19">
        <v>0.2142</v>
      </c>
      <c r="WK19">
        <v>0.21113999999999999</v>
      </c>
      <c r="WL19">
        <v>0.36159000000000002</v>
      </c>
      <c r="WM19">
        <v>0.57119999999999993</v>
      </c>
      <c r="WN19">
        <v>0.47787000000000002</v>
      </c>
      <c r="WO19">
        <v>0.61454999999999993</v>
      </c>
      <c r="WP19">
        <v>0.54875999999999991</v>
      </c>
      <c r="WQ19">
        <v>0.47430000000000011</v>
      </c>
      <c r="WR19">
        <v>0.48143999999999998</v>
      </c>
      <c r="WS19">
        <v>0</v>
      </c>
      <c r="WT19">
        <v>0</v>
      </c>
      <c r="WU19">
        <v>0</v>
      </c>
      <c r="WV19">
        <v>4.0800000000000003E-2</v>
      </c>
      <c r="WW19">
        <v>0</v>
      </c>
      <c r="WX19">
        <v>7.0889999999999995E-2</v>
      </c>
      <c r="WY19">
        <v>8.7719999999999979E-2</v>
      </c>
      <c r="WZ19">
        <v>0.11627999999999999</v>
      </c>
      <c r="XA19">
        <v>0.13464000000000001</v>
      </c>
      <c r="XB19">
        <v>0.36720000000000003</v>
      </c>
      <c r="XC19">
        <v>7.4969999999999981E-2</v>
      </c>
      <c r="XD19">
        <v>0.13769999999999999</v>
      </c>
      <c r="XE19">
        <v>0.10965</v>
      </c>
      <c r="XF19">
        <v>8.1599999999999978E-2</v>
      </c>
      <c r="XG19">
        <v>0</v>
      </c>
      <c r="XH19">
        <v>0</v>
      </c>
      <c r="XI19">
        <v>0</v>
      </c>
      <c r="XJ19">
        <v>4.0800000000000003E-2</v>
      </c>
      <c r="XK19">
        <v>3.9269999999999999E-2</v>
      </c>
      <c r="XL19">
        <v>4.335E-2</v>
      </c>
      <c r="XM19">
        <v>5.1509999999999993E-2</v>
      </c>
      <c r="XN19">
        <v>6.4259999999999998E-2</v>
      </c>
      <c r="XO19">
        <v>7.0889999999999995E-2</v>
      </c>
      <c r="XP19">
        <v>6.4259999999999998E-2</v>
      </c>
      <c r="XQ19">
        <v>6.0690000000000001E-2</v>
      </c>
      <c r="XR19">
        <v>7.3950000000000002E-2</v>
      </c>
      <c r="XS19">
        <v>8.8739999999999986E-2</v>
      </c>
      <c r="XT19">
        <v>0.10403999999999999</v>
      </c>
      <c r="XU19">
        <v>0.12597</v>
      </c>
      <c r="XV19">
        <v>0.16116</v>
      </c>
      <c r="XW19">
        <v>0.19686000000000001</v>
      </c>
      <c r="XX19">
        <v>0.20196</v>
      </c>
      <c r="XY19">
        <v>0.23408999999999999</v>
      </c>
      <c r="XZ19">
        <v>0.22287000000000001</v>
      </c>
      <c r="YA19">
        <v>0.22083</v>
      </c>
      <c r="YB19">
        <v>0.23103000000000001</v>
      </c>
      <c r="YC19">
        <v>0.21318000000000001</v>
      </c>
      <c r="YD19">
        <v>0.16932</v>
      </c>
      <c r="YE19">
        <v>0.13668</v>
      </c>
      <c r="YF19">
        <v>0.10761</v>
      </c>
      <c r="YG19">
        <v>8.7719999999999979E-2</v>
      </c>
      <c r="YH19">
        <v>8.1089999999999982E-2</v>
      </c>
      <c r="YI19">
        <v>8.0070000000000002E-2</v>
      </c>
      <c r="YJ19">
        <v>9.894E-2</v>
      </c>
      <c r="YK19">
        <v>0.11423999999999999</v>
      </c>
      <c r="YL19">
        <v>4.6920000000000003E-2</v>
      </c>
      <c r="YM19">
        <v>0</v>
      </c>
      <c r="YN19">
        <v>0</v>
      </c>
      <c r="YO19">
        <v>0</v>
      </c>
      <c r="YP19">
        <v>0</v>
      </c>
      <c r="YQ19">
        <v>0</v>
      </c>
      <c r="YR19">
        <v>3.8760000000000003E-2</v>
      </c>
      <c r="YS19">
        <v>4.7429999999999993E-2</v>
      </c>
      <c r="YT19">
        <v>7.4459999999999998E-2</v>
      </c>
      <c r="YU19">
        <v>9.6899999999999986E-2</v>
      </c>
      <c r="YV19">
        <v>0.10251</v>
      </c>
      <c r="YW19">
        <v>0.22236</v>
      </c>
      <c r="YX19">
        <v>0.42227999999999999</v>
      </c>
      <c r="YY19">
        <v>0.48092999999999991</v>
      </c>
      <c r="YZ19">
        <v>0.51917999999999997</v>
      </c>
      <c r="ZA19">
        <v>0.66912000000000005</v>
      </c>
      <c r="ZB19">
        <v>0.91698000000000002</v>
      </c>
      <c r="ZC19">
        <v>0.27489000000000002</v>
      </c>
      <c r="ZD19">
        <v>0.30344999999999989</v>
      </c>
      <c r="ZE19">
        <v>0.34425</v>
      </c>
      <c r="ZF19">
        <v>0.41156999999999999</v>
      </c>
      <c r="ZG19">
        <v>0.55181999999999998</v>
      </c>
      <c r="ZH19">
        <v>0.76142999999999983</v>
      </c>
      <c r="ZI19">
        <v>4.0289999999999999E-2</v>
      </c>
      <c r="ZJ19">
        <v>5.5590000000000001E-2</v>
      </c>
      <c r="ZK19">
        <v>8.4150000000000003E-2</v>
      </c>
      <c r="ZL19">
        <v>0.11067</v>
      </c>
      <c r="ZM19">
        <v>0.68544000000000005</v>
      </c>
      <c r="ZN19">
        <v>0.63749999999999996</v>
      </c>
      <c r="ZO19">
        <v>0.70430999999999999</v>
      </c>
      <c r="ZP19">
        <v>0.67523999999999995</v>
      </c>
      <c r="ZQ19">
        <v>0.50490000000000002</v>
      </c>
      <c r="ZR19">
        <v>0.30854999999999999</v>
      </c>
      <c r="ZS19">
        <v>0.15045</v>
      </c>
      <c r="ZT19">
        <v>2.9972699999999999</v>
      </c>
      <c r="ZU19">
        <v>2.6310899999999999</v>
      </c>
      <c r="ZV19">
        <v>2.0517300000000001</v>
      </c>
      <c r="ZW19">
        <v>1.5106200000000001</v>
      </c>
      <c r="ZX19">
        <v>1.02102</v>
      </c>
      <c r="ZY19">
        <v>0.81242999999999987</v>
      </c>
      <c r="ZZ19">
        <v>1.7824500000000001</v>
      </c>
      <c r="AAA19">
        <v>3.692909999999999</v>
      </c>
      <c r="AAB19">
        <v>0.27590999999999999</v>
      </c>
      <c r="AAC19">
        <v>0.30906</v>
      </c>
      <c r="AAD19">
        <v>0.45390000000000003</v>
      </c>
      <c r="AAE19">
        <v>0.66605999999999987</v>
      </c>
      <c r="AAF19">
        <v>0.83894999999999986</v>
      </c>
      <c r="AAG19">
        <v>0.99602999999999997</v>
      </c>
      <c r="AAH19">
        <v>1.2943800000000001</v>
      </c>
      <c r="AAI19">
        <v>1.90842</v>
      </c>
      <c r="AAJ19">
        <v>2.6739299999999999</v>
      </c>
      <c r="AAK19">
        <v>3.0982500000000002</v>
      </c>
      <c r="AAL19">
        <v>3.5490900000000001</v>
      </c>
      <c r="AAM19">
        <v>3.6352799999999998</v>
      </c>
      <c r="AAN19">
        <v>3.878039999999999</v>
      </c>
      <c r="AAO19">
        <v>4.1600699999999993</v>
      </c>
      <c r="AAP19">
        <v>4.3069499999999996</v>
      </c>
      <c r="AAQ19">
        <v>4.1626200000000004</v>
      </c>
      <c r="AAR19">
        <v>2.7427799999999989</v>
      </c>
      <c r="AAS19">
        <v>2.61069</v>
      </c>
      <c r="AAT19">
        <v>2.4735</v>
      </c>
      <c r="AAU19">
        <v>2.4214799999999999</v>
      </c>
      <c r="AAV19">
        <v>2.25318</v>
      </c>
      <c r="AAW19">
        <v>1.9737</v>
      </c>
      <c r="AAX19">
        <v>1.9589099999999999</v>
      </c>
      <c r="AAY19">
        <v>1.8482400000000001</v>
      </c>
      <c r="AAZ19">
        <v>0.44318999999999997</v>
      </c>
      <c r="ABA19">
        <v>0.42482999999999999</v>
      </c>
      <c r="ABB19">
        <v>0.48552000000000001</v>
      </c>
      <c r="ABC19">
        <v>0.51204000000000005</v>
      </c>
      <c r="ABD19">
        <v>0.39372000000000001</v>
      </c>
      <c r="ABE19">
        <v>0</v>
      </c>
      <c r="ABF19">
        <v>0</v>
      </c>
      <c r="ABG19">
        <v>0.40137</v>
      </c>
      <c r="ABH19">
        <v>0.37586999999999998</v>
      </c>
      <c r="ABI19">
        <v>0.35699999999999998</v>
      </c>
      <c r="ABJ19">
        <v>0.31619999999999998</v>
      </c>
      <c r="ABK19">
        <v>0.27794999999999997</v>
      </c>
      <c r="ABL19">
        <v>1.7799</v>
      </c>
      <c r="ABM19">
        <v>2.6035499999999989</v>
      </c>
      <c r="ABN19">
        <v>0.22950000000000001</v>
      </c>
      <c r="ABO19">
        <v>0.23052</v>
      </c>
      <c r="ABP19">
        <v>0.21012</v>
      </c>
      <c r="ABQ19">
        <v>0.18104999999999999</v>
      </c>
    </row>
    <row r="20" spans="1:745" x14ac:dyDescent="0.25">
      <c r="A20" t="s">
        <v>899</v>
      </c>
      <c r="B20">
        <v>16.469639999999998</v>
      </c>
      <c r="C20">
        <v>12.474</v>
      </c>
      <c r="D20">
        <v>8.5456800000000008</v>
      </c>
      <c r="E20">
        <v>5.3776800000000007</v>
      </c>
      <c r="F20">
        <v>3.8610000000000002</v>
      </c>
      <c r="G20">
        <v>5.2430399999999997</v>
      </c>
      <c r="H20">
        <v>5.2390800000000004</v>
      </c>
      <c r="I20">
        <v>5.2866000000000009</v>
      </c>
      <c r="J20">
        <v>5.9716800000000001</v>
      </c>
      <c r="K20">
        <v>6.6646800000000006</v>
      </c>
      <c r="L20">
        <v>6.3954000000000004</v>
      </c>
      <c r="M20">
        <v>5.85684</v>
      </c>
      <c r="N20">
        <v>7.9398000000000009</v>
      </c>
      <c r="O20">
        <v>8.5773600000000005</v>
      </c>
      <c r="P20">
        <v>39.204000000000001</v>
      </c>
      <c r="Q20">
        <v>3.15612</v>
      </c>
      <c r="R20">
        <v>2.79576</v>
      </c>
      <c r="S20">
        <v>2.6571600000000002</v>
      </c>
      <c r="T20">
        <v>2.7561599999999999</v>
      </c>
      <c r="U20">
        <v>3.4451999999999998</v>
      </c>
      <c r="V20">
        <v>4.4589600000000003</v>
      </c>
      <c r="W20">
        <v>5.83704</v>
      </c>
      <c r="X20">
        <v>6.7874400000000001</v>
      </c>
      <c r="Y20">
        <v>6.4548000000000014</v>
      </c>
      <c r="Z20">
        <v>5.8251600000000003</v>
      </c>
      <c r="AA20">
        <v>3.5600399999999999</v>
      </c>
      <c r="AB20">
        <v>2.1779999999999999</v>
      </c>
      <c r="AC20">
        <v>1.1879999999999999</v>
      </c>
      <c r="AD20">
        <v>0.60984000000000005</v>
      </c>
      <c r="AE20">
        <v>0.36828</v>
      </c>
      <c r="AF20">
        <v>0.34451999999999999</v>
      </c>
      <c r="AG20">
        <v>0.60192000000000001</v>
      </c>
      <c r="AH20">
        <v>1.1404799999999999</v>
      </c>
      <c r="AI20">
        <v>1.73448</v>
      </c>
      <c r="AJ20">
        <v>2.3957999999999999</v>
      </c>
      <c r="AK20">
        <v>0.7722</v>
      </c>
      <c r="AL20">
        <v>0.84348000000000001</v>
      </c>
      <c r="AM20">
        <v>8.2288800000000002</v>
      </c>
      <c r="AN20">
        <v>7.9318799999999996</v>
      </c>
      <c r="AO20">
        <v>7.8051599999999999</v>
      </c>
      <c r="AP20">
        <v>7.1913600000000004</v>
      </c>
      <c r="AQ20">
        <v>6.1894799999999996</v>
      </c>
      <c r="AR20">
        <v>5.8132800000000007</v>
      </c>
      <c r="AS20">
        <v>6.2766000000000002</v>
      </c>
      <c r="AT20">
        <v>6.9893999999999998</v>
      </c>
      <c r="AU20">
        <v>0.92664000000000002</v>
      </c>
      <c r="AV20">
        <v>0.4831200000000001</v>
      </c>
      <c r="AW20">
        <v>35.418239999999997</v>
      </c>
      <c r="AX20">
        <v>1.08504</v>
      </c>
      <c r="AY20">
        <v>0.78408000000000011</v>
      </c>
      <c r="AZ20">
        <v>1.63944</v>
      </c>
      <c r="BA20">
        <v>1.0969199999999999</v>
      </c>
      <c r="BB20">
        <v>1.11276</v>
      </c>
      <c r="BC20">
        <v>1.1206799999999999</v>
      </c>
      <c r="BD20">
        <v>1.089</v>
      </c>
      <c r="BE20">
        <v>0.91080000000000005</v>
      </c>
      <c r="BF20">
        <v>3.3501599999999998</v>
      </c>
      <c r="BG20">
        <v>7.8289200000000001</v>
      </c>
      <c r="BH20">
        <v>12.03444</v>
      </c>
      <c r="BI20">
        <v>15.59844</v>
      </c>
      <c r="BJ20">
        <v>19.96236</v>
      </c>
      <c r="BK20">
        <v>24.801480000000002</v>
      </c>
      <c r="BL20">
        <v>28.369440000000001</v>
      </c>
      <c r="BM20">
        <v>31.13748</v>
      </c>
      <c r="BN20">
        <v>32.59872</v>
      </c>
      <c r="BO20">
        <v>34.12332</v>
      </c>
      <c r="BP20">
        <v>35.608319999999999</v>
      </c>
      <c r="BQ20">
        <v>36.816119999999998</v>
      </c>
      <c r="BR20">
        <v>37.548720000000003</v>
      </c>
      <c r="BS20">
        <v>37.940759999999997</v>
      </c>
      <c r="BT20">
        <v>38.752560000000003</v>
      </c>
      <c r="BU20">
        <v>39.0852</v>
      </c>
      <c r="BV20">
        <v>39.172319999999999</v>
      </c>
      <c r="BW20">
        <v>39.231720000000003</v>
      </c>
      <c r="BX20">
        <v>0.6771600000000001</v>
      </c>
      <c r="BY20">
        <v>0.43164000000000002</v>
      </c>
      <c r="BZ20">
        <v>0.82763999999999982</v>
      </c>
      <c r="CA20">
        <v>1.0731599999999999</v>
      </c>
      <c r="CB20">
        <v>0.93455999999999995</v>
      </c>
      <c r="CC20">
        <v>0.87516000000000005</v>
      </c>
      <c r="CD20">
        <v>0.97416000000000003</v>
      </c>
      <c r="CE20">
        <v>1.08108</v>
      </c>
      <c r="CF20">
        <v>1.10484</v>
      </c>
      <c r="CG20">
        <v>0.98604000000000003</v>
      </c>
      <c r="CH20">
        <v>0.97416000000000003</v>
      </c>
      <c r="CI20">
        <v>34.554960000000001</v>
      </c>
      <c r="CJ20">
        <v>34.012439999999998</v>
      </c>
      <c r="CK20">
        <v>33.062040000000003</v>
      </c>
      <c r="CL20">
        <v>30.89988</v>
      </c>
      <c r="CM20">
        <v>26.702279999999998</v>
      </c>
      <c r="CN20">
        <v>21.241440000000001</v>
      </c>
      <c r="CO20">
        <v>16.814160000000001</v>
      </c>
      <c r="CP20">
        <v>14.632199999999999</v>
      </c>
      <c r="CQ20">
        <v>12.818519999999999</v>
      </c>
      <c r="CR20">
        <v>10.5138</v>
      </c>
      <c r="CS20">
        <v>8.5852799999999991</v>
      </c>
      <c r="CT20">
        <v>8.4625199999999996</v>
      </c>
      <c r="CU20">
        <v>9.3059999999999992</v>
      </c>
      <c r="CV20">
        <v>10.236599999999999</v>
      </c>
      <c r="CW20">
        <v>10.86228</v>
      </c>
      <c r="CX20">
        <v>11.586959999999999</v>
      </c>
      <c r="CY20">
        <v>10.098000000000001</v>
      </c>
      <c r="CZ20">
        <v>12.95316</v>
      </c>
      <c r="DA20">
        <v>0.35640000000000011</v>
      </c>
      <c r="DB20">
        <v>0.32472000000000012</v>
      </c>
      <c r="DC20">
        <v>0</v>
      </c>
      <c r="DD20">
        <v>6.5340000000000007</v>
      </c>
      <c r="DE20">
        <v>7.0686</v>
      </c>
      <c r="DF20">
        <v>11.27412</v>
      </c>
      <c r="DG20">
        <v>13.96692</v>
      </c>
      <c r="DH20">
        <v>15.352919999999999</v>
      </c>
      <c r="DI20">
        <v>13.87584</v>
      </c>
      <c r="DJ20">
        <v>12.03444</v>
      </c>
      <c r="DK20">
        <v>10.026719999999999</v>
      </c>
      <c r="DL20">
        <v>7.3299599999999998</v>
      </c>
      <c r="DM20">
        <v>5.8410000000000002</v>
      </c>
      <c r="DN20">
        <v>7.5398400000000008</v>
      </c>
      <c r="DO20">
        <v>9.9871199999999991</v>
      </c>
      <c r="DP20">
        <v>12.672000000000001</v>
      </c>
      <c r="DQ20">
        <v>0.47915999999999997</v>
      </c>
      <c r="DR20">
        <v>0.45144000000000001</v>
      </c>
      <c r="DS20">
        <v>0.43559999999999999</v>
      </c>
      <c r="DT20">
        <v>0.62172000000000005</v>
      </c>
      <c r="DU20">
        <v>0.64151999999999998</v>
      </c>
      <c r="DV20">
        <v>0.47915999999999997</v>
      </c>
      <c r="DW20">
        <v>0.29699999999999999</v>
      </c>
      <c r="DX20">
        <v>0.31680000000000003</v>
      </c>
      <c r="DY20">
        <v>0.32075999999999999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0.41976000000000002</v>
      </c>
      <c r="EH20">
        <v>0.86724000000000001</v>
      </c>
      <c r="EI20">
        <v>1.1088</v>
      </c>
      <c r="EJ20">
        <v>1.06128</v>
      </c>
      <c r="EK20">
        <v>0.97416000000000003</v>
      </c>
      <c r="EL20">
        <v>0.93059999999999998</v>
      </c>
      <c r="EM20">
        <v>1.06128</v>
      </c>
      <c r="EN20">
        <v>1.2434400000000001</v>
      </c>
      <c r="EO20">
        <v>1.54044</v>
      </c>
      <c r="EP20">
        <v>1.8651599999999999</v>
      </c>
      <c r="EQ20">
        <v>8.5852799999999991</v>
      </c>
      <c r="ER20">
        <v>12.660119999999999</v>
      </c>
      <c r="ES20">
        <v>2.1621600000000001</v>
      </c>
      <c r="ET20">
        <v>0.64944000000000013</v>
      </c>
      <c r="EU20">
        <v>0.70488000000000006</v>
      </c>
      <c r="EV20">
        <v>0.64944000000000013</v>
      </c>
      <c r="EW20">
        <v>3.11652</v>
      </c>
      <c r="EX20">
        <v>2.8630800000000001</v>
      </c>
      <c r="EY20">
        <v>2.3482799999999999</v>
      </c>
      <c r="EZ20">
        <v>1.9720800000000001</v>
      </c>
      <c r="FA20">
        <v>1.73844</v>
      </c>
      <c r="FB20">
        <v>1.7503200000000001</v>
      </c>
      <c r="FC20">
        <v>1.8889199999999999</v>
      </c>
      <c r="FD20">
        <v>2.1542400000000002</v>
      </c>
      <c r="FE20">
        <v>2.5819200000000002</v>
      </c>
      <c r="FF20">
        <v>2.4433199999999999</v>
      </c>
      <c r="FG20">
        <v>3.1006800000000001</v>
      </c>
      <c r="FH20">
        <v>4.0233600000000003</v>
      </c>
      <c r="FI20">
        <v>4.3678800000000004</v>
      </c>
      <c r="FJ20">
        <v>3.9916800000000001</v>
      </c>
      <c r="FK20">
        <v>3.6313200000000001</v>
      </c>
      <c r="FL20">
        <v>2.2611599999999998</v>
      </c>
      <c r="FM20">
        <v>1.5246</v>
      </c>
      <c r="FN20">
        <v>1.46916</v>
      </c>
      <c r="FO20">
        <v>10.018800000000001</v>
      </c>
      <c r="FP20">
        <v>7.5042</v>
      </c>
      <c r="FQ20">
        <v>5.2549200000000003</v>
      </c>
      <c r="FR20">
        <v>3.7422</v>
      </c>
      <c r="FS20">
        <v>2.2730399999999999</v>
      </c>
      <c r="FT20">
        <v>1.1919599999999999</v>
      </c>
      <c r="FU20">
        <v>0.69696000000000002</v>
      </c>
      <c r="FV20">
        <v>0.49500000000000011</v>
      </c>
      <c r="FW20">
        <v>0</v>
      </c>
      <c r="FX20">
        <v>0</v>
      </c>
      <c r="FY20">
        <v>0</v>
      </c>
      <c r="FZ20">
        <v>0.40788000000000002</v>
      </c>
      <c r="GA20">
        <v>0.60984000000000005</v>
      </c>
      <c r="GB20">
        <v>0.80784000000000011</v>
      </c>
      <c r="GC20">
        <v>0.51876</v>
      </c>
      <c r="GD20">
        <v>0.28116000000000002</v>
      </c>
      <c r="GE20">
        <v>0.93455999999999995</v>
      </c>
      <c r="GF20">
        <v>1.0731599999999999</v>
      </c>
      <c r="GG20">
        <v>1.2474000000000001</v>
      </c>
      <c r="GH20">
        <v>1.9206000000000001</v>
      </c>
      <c r="GI20">
        <v>8.3120399999999997</v>
      </c>
      <c r="GJ20">
        <v>17.764559999999999</v>
      </c>
      <c r="GK20">
        <v>23.023440000000001</v>
      </c>
      <c r="GL20">
        <v>23.538239999999998</v>
      </c>
      <c r="GM20">
        <v>20.38212</v>
      </c>
      <c r="GN20">
        <v>16.956720000000001</v>
      </c>
      <c r="GO20">
        <v>13.06404</v>
      </c>
      <c r="GP20">
        <v>7.9437600000000002</v>
      </c>
      <c r="GQ20">
        <v>6.3399599999999996</v>
      </c>
      <c r="GR20">
        <v>6.36768</v>
      </c>
      <c r="GS20">
        <v>6.4587599999999998</v>
      </c>
      <c r="GT20">
        <v>6.1776</v>
      </c>
      <c r="GU20">
        <v>5.5638000000000014</v>
      </c>
      <c r="GV20">
        <v>5.025240000000001</v>
      </c>
      <c r="GW20">
        <v>4.5381600000000004</v>
      </c>
      <c r="GX20">
        <v>3.6115200000000001</v>
      </c>
      <c r="GY20">
        <v>2.5898400000000001</v>
      </c>
      <c r="GZ20">
        <v>1.61568</v>
      </c>
      <c r="HA20">
        <v>1.0731599999999999</v>
      </c>
      <c r="HB20">
        <v>0.86724000000000001</v>
      </c>
      <c r="HC20">
        <v>0.78408000000000011</v>
      </c>
      <c r="HD20">
        <v>0.7722</v>
      </c>
      <c r="HE20">
        <v>0.95040000000000002</v>
      </c>
      <c r="HF20">
        <v>1.2672000000000001</v>
      </c>
      <c r="HG20">
        <v>1.5642</v>
      </c>
      <c r="HH20">
        <v>1.9403999999999999</v>
      </c>
      <c r="HI20">
        <v>2.2770000000000001</v>
      </c>
      <c r="HJ20">
        <v>2.4670800000000002</v>
      </c>
      <c r="HK20">
        <v>2.29284</v>
      </c>
      <c r="HL20">
        <v>1.95228</v>
      </c>
      <c r="HM20">
        <v>1.3345199999999999</v>
      </c>
      <c r="HN20">
        <v>0.83555999999999997</v>
      </c>
      <c r="HO20">
        <v>0.99395999999999995</v>
      </c>
      <c r="HP20">
        <v>1.0969199999999999</v>
      </c>
      <c r="HQ20">
        <v>0.99792000000000003</v>
      </c>
      <c r="HR20">
        <v>0.89495999999999998</v>
      </c>
      <c r="HS20">
        <v>0.82367999999999986</v>
      </c>
      <c r="HT20">
        <v>0.79200000000000004</v>
      </c>
      <c r="HU20">
        <v>0.81972</v>
      </c>
      <c r="HV20">
        <v>0.90288000000000002</v>
      </c>
      <c r="HW20">
        <v>0.87912000000000012</v>
      </c>
      <c r="HX20">
        <v>0.72863999999999995</v>
      </c>
      <c r="HY20">
        <v>0.38807999999999998</v>
      </c>
      <c r="HZ20">
        <v>0.50292000000000003</v>
      </c>
      <c r="IA20">
        <v>0.73260000000000003</v>
      </c>
      <c r="IB20">
        <v>0.7722</v>
      </c>
      <c r="IC20">
        <v>0.80387999999999982</v>
      </c>
      <c r="ID20">
        <v>0.86724000000000001</v>
      </c>
      <c r="IE20">
        <v>1.01772</v>
      </c>
      <c r="IF20">
        <v>1.2711600000000001</v>
      </c>
      <c r="IG20">
        <v>1.5127200000000001</v>
      </c>
      <c r="IH20">
        <v>1.7186399999999999</v>
      </c>
      <c r="II20">
        <v>1.82952</v>
      </c>
      <c r="IJ20">
        <v>1.6632</v>
      </c>
      <c r="IK20">
        <v>1.1246400000000001</v>
      </c>
      <c r="IL20">
        <v>0.72467999999999999</v>
      </c>
      <c r="IM20">
        <v>0.77615999999999985</v>
      </c>
      <c r="IN20">
        <v>0.68508000000000002</v>
      </c>
      <c r="IO20">
        <v>16.829999999999998</v>
      </c>
      <c r="IP20">
        <v>21.193919999999999</v>
      </c>
      <c r="IQ20">
        <v>27.09432</v>
      </c>
      <c r="IR20">
        <v>7.8526800000000003</v>
      </c>
      <c r="IS20">
        <v>9.1040399999999995</v>
      </c>
      <c r="IT20">
        <v>8.9614799999999999</v>
      </c>
      <c r="IU20">
        <v>5.3935199999999996</v>
      </c>
      <c r="IV20">
        <v>5.6865600000000001</v>
      </c>
      <c r="IW20">
        <v>6.6963600000000003</v>
      </c>
      <c r="IX20">
        <v>7.3061999999999996</v>
      </c>
      <c r="IY20">
        <v>8.0348400000000009</v>
      </c>
      <c r="IZ20">
        <v>1.6830000000000001</v>
      </c>
      <c r="JA20">
        <v>1.8018000000000001</v>
      </c>
      <c r="JB20">
        <v>1.68696</v>
      </c>
      <c r="JC20">
        <v>1.25136</v>
      </c>
      <c r="JD20">
        <v>4.9024799999999997</v>
      </c>
      <c r="JE20">
        <v>3.0967199999999999</v>
      </c>
      <c r="JF20">
        <v>2.1146400000000001</v>
      </c>
      <c r="JG20">
        <v>1.20384</v>
      </c>
      <c r="JH20">
        <v>0.57420000000000004</v>
      </c>
      <c r="JI20">
        <v>11.24244</v>
      </c>
      <c r="JJ20">
        <v>8.2566000000000006</v>
      </c>
      <c r="JK20">
        <v>5.2034399999999996</v>
      </c>
      <c r="JL20">
        <v>2.6294400000000002</v>
      </c>
      <c r="JM20">
        <v>1.25928</v>
      </c>
      <c r="JN20">
        <v>0.65736000000000006</v>
      </c>
      <c r="JO20">
        <v>0.39600000000000002</v>
      </c>
      <c r="JP20">
        <v>0.29304000000000002</v>
      </c>
      <c r="JQ20">
        <v>0.49500000000000011</v>
      </c>
      <c r="JR20">
        <v>1.0533600000000001</v>
      </c>
      <c r="JS20">
        <v>2.1859199999999999</v>
      </c>
      <c r="JT20">
        <v>4.8747600000000002</v>
      </c>
      <c r="JU20">
        <v>8.6684400000000004</v>
      </c>
      <c r="JV20">
        <v>13.55904</v>
      </c>
      <c r="JW20">
        <v>20.061360000000001</v>
      </c>
      <c r="JX20">
        <v>28.09224</v>
      </c>
      <c r="JY20">
        <v>31.929480000000002</v>
      </c>
      <c r="JZ20">
        <v>30.096</v>
      </c>
      <c r="KA20">
        <v>27.510120000000001</v>
      </c>
      <c r="KB20">
        <v>21.4038</v>
      </c>
      <c r="KC20">
        <v>8.5654800000000009</v>
      </c>
      <c r="KD20">
        <v>3.0452400000000002</v>
      </c>
      <c r="KE20">
        <v>1.8612</v>
      </c>
      <c r="KF20">
        <v>0.37619999999999998</v>
      </c>
      <c r="KG20">
        <v>0</v>
      </c>
      <c r="KH20">
        <v>0.39995999999999998</v>
      </c>
      <c r="KI20">
        <v>0.73260000000000003</v>
      </c>
      <c r="KJ20">
        <v>0.69300000000000006</v>
      </c>
      <c r="KK20">
        <v>0.7128000000000001</v>
      </c>
      <c r="KL20">
        <v>0.70884000000000003</v>
      </c>
      <c r="KM20">
        <v>0.81972</v>
      </c>
      <c r="KN20">
        <v>1.7067600000000001</v>
      </c>
      <c r="KO20">
        <v>2.5898400000000001</v>
      </c>
      <c r="KP20">
        <v>3.0531600000000001</v>
      </c>
      <c r="KQ20">
        <v>2.8828800000000001</v>
      </c>
      <c r="KR20">
        <v>2.89872</v>
      </c>
      <c r="KS20">
        <v>4.1144400000000001</v>
      </c>
      <c r="KT20">
        <v>5.5598400000000003</v>
      </c>
      <c r="KU20">
        <v>6.6211199999999986</v>
      </c>
      <c r="KV20">
        <v>6.8349600000000006</v>
      </c>
      <c r="KW20">
        <v>6.4825200000000009</v>
      </c>
      <c r="KX20">
        <v>5.005440000000001</v>
      </c>
      <c r="KY20">
        <v>2.4037199999999999</v>
      </c>
      <c r="KZ20">
        <v>1.40184</v>
      </c>
      <c r="LA20">
        <v>1.27512</v>
      </c>
      <c r="LB20">
        <v>1.2236400000000001</v>
      </c>
      <c r="LC20">
        <v>1.2711600000000001</v>
      </c>
      <c r="LD20">
        <v>1.2909600000000001</v>
      </c>
      <c r="LE20">
        <v>1.3582799999999999</v>
      </c>
      <c r="LF20">
        <v>1.25136</v>
      </c>
      <c r="LG20">
        <v>1.0018800000000001</v>
      </c>
      <c r="LH20">
        <v>0.94643999999999995</v>
      </c>
      <c r="LI20">
        <v>1.0929599999999999</v>
      </c>
      <c r="LJ20">
        <v>1.52064</v>
      </c>
      <c r="LK20">
        <v>2.1304799999999999</v>
      </c>
      <c r="LL20">
        <v>2.6096400000000002</v>
      </c>
      <c r="LM20">
        <v>4.1580000000000004</v>
      </c>
      <c r="LN20">
        <v>2.57796</v>
      </c>
      <c r="LO20">
        <v>2.8908</v>
      </c>
      <c r="LP20">
        <v>3.2471999999999999</v>
      </c>
      <c r="LQ20">
        <v>3.2986800000000001</v>
      </c>
      <c r="LR20">
        <v>1.4810399999999999</v>
      </c>
      <c r="LS20">
        <v>1.23156</v>
      </c>
      <c r="LT20">
        <v>0.97416000000000003</v>
      </c>
      <c r="LU20">
        <v>0.64944000000000013</v>
      </c>
      <c r="LV20">
        <v>0.37224000000000002</v>
      </c>
      <c r="LW20">
        <v>9.3931199999999997</v>
      </c>
      <c r="LX20">
        <v>7.2626400000000002</v>
      </c>
      <c r="LY20">
        <v>6.2845200000000014</v>
      </c>
      <c r="LZ20">
        <v>8.1813599999999997</v>
      </c>
      <c r="MA20">
        <v>10.957319999999999</v>
      </c>
      <c r="MB20">
        <v>1.4256</v>
      </c>
      <c r="MC20">
        <v>2.2374000000000001</v>
      </c>
      <c r="MD20">
        <v>1.7780400000000001</v>
      </c>
      <c r="ME20">
        <v>0.83952000000000004</v>
      </c>
      <c r="MF20">
        <v>0.33660000000000001</v>
      </c>
      <c r="MG20">
        <v>0</v>
      </c>
      <c r="MH20">
        <v>0.31284000000000012</v>
      </c>
      <c r="MI20">
        <v>0.88704000000000005</v>
      </c>
      <c r="MJ20">
        <v>15.071759999999999</v>
      </c>
      <c r="MK20">
        <v>13.39668</v>
      </c>
      <c r="ML20">
        <v>9.3535199999999996</v>
      </c>
      <c r="MM20">
        <v>6.7597199999999997</v>
      </c>
      <c r="MN20">
        <v>3.7857599999999998</v>
      </c>
      <c r="MO20">
        <v>1.69092</v>
      </c>
      <c r="MP20">
        <v>1.5325200000000001</v>
      </c>
      <c r="MQ20">
        <v>4.1619600000000014</v>
      </c>
      <c r="MR20">
        <v>3.0254400000000001</v>
      </c>
      <c r="MS20">
        <v>3.1125600000000002</v>
      </c>
      <c r="MT20">
        <v>5.4766800000000009</v>
      </c>
      <c r="MU20">
        <v>9.4762800000000009</v>
      </c>
      <c r="MV20">
        <v>12.260160000000001</v>
      </c>
      <c r="MW20">
        <v>14.058</v>
      </c>
      <c r="MX20">
        <v>15.1272</v>
      </c>
      <c r="MY20">
        <v>2.6373600000000001</v>
      </c>
      <c r="MZ20">
        <v>28.108080000000001</v>
      </c>
      <c r="NA20">
        <v>28.07244</v>
      </c>
      <c r="NB20">
        <v>26.5122</v>
      </c>
      <c r="NC20">
        <v>22.552199999999999</v>
      </c>
      <c r="ND20">
        <v>12.901680000000001</v>
      </c>
      <c r="NE20">
        <v>11.638439999999999</v>
      </c>
      <c r="NF20">
        <v>11.127599999999999</v>
      </c>
      <c r="NG20">
        <v>7.5438000000000001</v>
      </c>
      <c r="NH20">
        <v>6.0667200000000001</v>
      </c>
      <c r="NI20">
        <v>6.4270800000000001</v>
      </c>
      <c r="NJ20">
        <v>6.4508399999999986</v>
      </c>
      <c r="NK20">
        <v>0.78803999999999996</v>
      </c>
      <c r="NL20">
        <v>1.0256400000000001</v>
      </c>
      <c r="NM20">
        <v>1.2117599999999999</v>
      </c>
      <c r="NN20">
        <v>1.4533199999999999</v>
      </c>
      <c r="NO20">
        <v>8.114040000000001</v>
      </c>
      <c r="NP20">
        <v>6.3558000000000003</v>
      </c>
      <c r="NQ20">
        <v>5.0292000000000003</v>
      </c>
      <c r="NR20">
        <v>4.0788000000000002</v>
      </c>
      <c r="NS20">
        <v>3.7461600000000002</v>
      </c>
      <c r="NT20">
        <v>4.0233600000000003</v>
      </c>
      <c r="NU20">
        <v>4.7797200000000002</v>
      </c>
      <c r="NV20">
        <v>5.1559200000000009</v>
      </c>
      <c r="NW20">
        <v>7.4250000000000007</v>
      </c>
      <c r="NX20">
        <v>8.1734400000000011</v>
      </c>
      <c r="NY20">
        <v>8.9812799999999999</v>
      </c>
      <c r="NZ20">
        <v>11.02464</v>
      </c>
      <c r="OA20">
        <v>26.34984</v>
      </c>
      <c r="OB20">
        <v>18.22392</v>
      </c>
      <c r="OC20">
        <v>16.02216</v>
      </c>
      <c r="OD20">
        <v>14.093640000000001</v>
      </c>
      <c r="OE20">
        <v>12.82644</v>
      </c>
      <c r="OF20">
        <v>10.03068</v>
      </c>
      <c r="OG20">
        <v>6.5815199999999994</v>
      </c>
      <c r="OH20">
        <v>4.5935999999999986</v>
      </c>
      <c r="OI20">
        <v>3.6986400000000001</v>
      </c>
      <c r="OJ20">
        <v>3.2392799999999999</v>
      </c>
      <c r="OK20">
        <v>2.7244799999999998</v>
      </c>
      <c r="OL20">
        <v>2.4552</v>
      </c>
      <c r="OM20">
        <v>2.55816</v>
      </c>
      <c r="ON20">
        <v>2.07504</v>
      </c>
      <c r="OO20">
        <v>1.0058400000000001</v>
      </c>
      <c r="OP20">
        <v>2.1938399999999998</v>
      </c>
      <c r="OQ20">
        <v>2.1581999999999999</v>
      </c>
      <c r="OR20">
        <v>1.7028000000000001</v>
      </c>
      <c r="OS20">
        <v>1.27908</v>
      </c>
      <c r="OT20">
        <v>1.0058400000000001</v>
      </c>
      <c r="OU20">
        <v>0.76032</v>
      </c>
      <c r="OV20">
        <v>3.1046399999999998</v>
      </c>
      <c r="OW20">
        <v>4.1144400000000001</v>
      </c>
      <c r="OX20">
        <v>36.839880000000001</v>
      </c>
      <c r="OY20">
        <v>7.032960000000001</v>
      </c>
      <c r="OZ20">
        <v>8.1615599999999997</v>
      </c>
      <c r="PA20">
        <v>9.3059999999999992</v>
      </c>
      <c r="PB20">
        <v>10.478160000000001</v>
      </c>
      <c r="PC20">
        <v>11.39292</v>
      </c>
      <c r="PD20">
        <v>11.43648</v>
      </c>
      <c r="PE20">
        <v>11.440440000000001</v>
      </c>
      <c r="PF20">
        <v>8.1061200000000007</v>
      </c>
      <c r="PG20">
        <v>2.7403200000000001</v>
      </c>
      <c r="PH20">
        <v>4.5183599999999986</v>
      </c>
      <c r="PI20">
        <v>0</v>
      </c>
      <c r="PJ20">
        <v>0.48708000000000001</v>
      </c>
      <c r="PK20">
        <v>0.81179999999999997</v>
      </c>
      <c r="PL20">
        <v>1.5523199999999999</v>
      </c>
      <c r="PM20">
        <v>3.1798799999999998</v>
      </c>
      <c r="PN20">
        <v>6.0706800000000003</v>
      </c>
      <c r="PO20">
        <v>10.8108</v>
      </c>
      <c r="PP20">
        <v>19.5822</v>
      </c>
      <c r="PQ20">
        <v>28.55556</v>
      </c>
      <c r="PR20">
        <v>32.499720000000003</v>
      </c>
      <c r="PS20">
        <v>33.176879999999997</v>
      </c>
      <c r="PT20">
        <v>1.8730800000000001</v>
      </c>
      <c r="PU20">
        <v>1.52064</v>
      </c>
      <c r="PV20">
        <v>2.0077199999999999</v>
      </c>
      <c r="PW20">
        <v>2.0631599999999999</v>
      </c>
      <c r="PX20">
        <v>1.7542800000000001</v>
      </c>
      <c r="PY20">
        <v>1.7938799999999999</v>
      </c>
      <c r="PZ20">
        <v>1.9998</v>
      </c>
      <c r="QA20">
        <v>2.0869200000000001</v>
      </c>
      <c r="QB20">
        <v>1.92456</v>
      </c>
      <c r="QC20">
        <v>1.5285599999999999</v>
      </c>
      <c r="QD20">
        <v>1.3820399999999999</v>
      </c>
      <c r="QE20">
        <v>0.84743999999999986</v>
      </c>
      <c r="QF20">
        <v>0.54252</v>
      </c>
      <c r="QG20">
        <v>0.61380000000000001</v>
      </c>
      <c r="QH20">
        <v>0.58608000000000005</v>
      </c>
      <c r="QI20">
        <v>0.52271999999999996</v>
      </c>
      <c r="QJ20">
        <v>0.49500000000000011</v>
      </c>
      <c r="QK20">
        <v>0.35243999999999998</v>
      </c>
      <c r="QL20">
        <v>0</v>
      </c>
      <c r="QM20">
        <v>0</v>
      </c>
      <c r="QN20">
        <v>0</v>
      </c>
      <c r="QO20">
        <v>0</v>
      </c>
      <c r="QP20">
        <v>1.6632</v>
      </c>
      <c r="QQ20">
        <v>1.6790400000000001</v>
      </c>
      <c r="QR20">
        <v>1.61172</v>
      </c>
      <c r="QS20">
        <v>1.44936</v>
      </c>
      <c r="QT20">
        <v>28.238759999999999</v>
      </c>
      <c r="QU20">
        <v>28.943639999999998</v>
      </c>
      <c r="QV20">
        <v>27.838799999999999</v>
      </c>
      <c r="QW20">
        <v>23.423400000000001</v>
      </c>
      <c r="QX20">
        <v>14.774760000000001</v>
      </c>
      <c r="QY20">
        <v>12.6126</v>
      </c>
      <c r="QZ20">
        <v>10.695959999999999</v>
      </c>
      <c r="RA20">
        <v>8.8783200000000004</v>
      </c>
      <c r="RB20">
        <v>6.6211199999999986</v>
      </c>
      <c r="RC20">
        <v>4.6846800000000002</v>
      </c>
      <c r="RD20">
        <v>3.44916</v>
      </c>
      <c r="RE20">
        <v>3.0056400000000001</v>
      </c>
      <c r="RF20">
        <v>0.72072000000000003</v>
      </c>
      <c r="RG20">
        <v>0.78011999999999981</v>
      </c>
      <c r="RH20">
        <v>0.88704000000000005</v>
      </c>
      <c r="RI20">
        <v>0.99395999999999995</v>
      </c>
      <c r="RJ20">
        <v>11.460240000000001</v>
      </c>
      <c r="RK20">
        <v>12.4542</v>
      </c>
      <c r="RL20">
        <v>10.878119999999999</v>
      </c>
      <c r="RM20">
        <v>0.51480000000000004</v>
      </c>
      <c r="RN20">
        <v>0.37619999999999998</v>
      </c>
      <c r="RO20">
        <v>0.29699999999999999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0.43559999999999999</v>
      </c>
      <c r="RX20">
        <v>1.0533600000000001</v>
      </c>
      <c r="RY20">
        <v>2.48292</v>
      </c>
      <c r="RZ20">
        <v>12.26412</v>
      </c>
      <c r="SA20">
        <v>9.7772400000000008</v>
      </c>
      <c r="SB20">
        <v>7.2270000000000003</v>
      </c>
      <c r="SC20">
        <v>3.66696</v>
      </c>
      <c r="SD20">
        <v>1.76616</v>
      </c>
      <c r="SE20">
        <v>5.40144</v>
      </c>
      <c r="SF20">
        <v>3.7223999999999999</v>
      </c>
      <c r="SG20">
        <v>2.2968000000000002</v>
      </c>
      <c r="SH20">
        <v>7.7536800000000001</v>
      </c>
      <c r="SI20">
        <v>12.6126</v>
      </c>
      <c r="SJ20">
        <v>14.38668</v>
      </c>
      <c r="SK20">
        <v>15.11928</v>
      </c>
      <c r="SL20">
        <v>15.1272</v>
      </c>
      <c r="SM20">
        <v>0.49500000000000011</v>
      </c>
      <c r="SN20">
        <v>8.6525999999999996</v>
      </c>
      <c r="SO20">
        <v>5.4489599999999996</v>
      </c>
      <c r="SP20">
        <v>7.2626400000000002</v>
      </c>
      <c r="SQ20">
        <v>7.9200000000000008</v>
      </c>
      <c r="SR20">
        <v>7.6467599999999996</v>
      </c>
      <c r="SS20">
        <v>7.7101200000000008</v>
      </c>
      <c r="ST20">
        <v>8.4268800000000006</v>
      </c>
      <c r="SU20">
        <v>10.78308</v>
      </c>
      <c r="SV20">
        <v>12.652200000000001</v>
      </c>
      <c r="SW20">
        <v>12.36312</v>
      </c>
      <c r="SX20">
        <v>1.47312</v>
      </c>
      <c r="SY20">
        <v>1.0494000000000001</v>
      </c>
      <c r="SZ20">
        <v>0.76824000000000003</v>
      </c>
      <c r="TA20">
        <v>0.53064</v>
      </c>
      <c r="TB20">
        <v>0.5544</v>
      </c>
      <c r="TC20">
        <v>0.76427999999999996</v>
      </c>
      <c r="TD20">
        <v>10.91376</v>
      </c>
      <c r="TE20">
        <v>0.39995999999999998</v>
      </c>
      <c r="TF20">
        <v>0.37224000000000002</v>
      </c>
      <c r="TG20">
        <v>0.33263999999999999</v>
      </c>
      <c r="TH20">
        <v>0.29304000000000002</v>
      </c>
      <c r="TI20">
        <v>1.32264</v>
      </c>
      <c r="TJ20">
        <v>0.8712000000000002</v>
      </c>
      <c r="TK20">
        <v>10.636559999999999</v>
      </c>
      <c r="TL20">
        <v>10.315799999999999</v>
      </c>
      <c r="TM20">
        <v>8.8189200000000003</v>
      </c>
      <c r="TN20">
        <v>7.9358399999999998</v>
      </c>
      <c r="TO20">
        <v>6.882480000000001</v>
      </c>
      <c r="TP20">
        <v>5.6944800000000004</v>
      </c>
      <c r="TQ20">
        <v>1.27908</v>
      </c>
      <c r="TR20">
        <v>3.8451599999999999</v>
      </c>
      <c r="TS20">
        <v>6.0667200000000001</v>
      </c>
      <c r="TT20">
        <v>6.9458399999999996</v>
      </c>
      <c r="TU20">
        <v>8.5496400000000001</v>
      </c>
      <c r="TV20">
        <v>7.0567200000000003</v>
      </c>
      <c r="TW20">
        <v>3.8966400000000001</v>
      </c>
      <c r="TX20">
        <v>1.9918800000000001</v>
      </c>
      <c r="TY20">
        <v>1.3859999999999999</v>
      </c>
      <c r="TZ20">
        <v>16.90128</v>
      </c>
      <c r="UA20">
        <v>18.291239999999998</v>
      </c>
      <c r="UB20">
        <v>15.661799999999999</v>
      </c>
      <c r="UC20">
        <v>17.6418</v>
      </c>
      <c r="UD20">
        <v>17.4438</v>
      </c>
      <c r="UE20">
        <v>16.125119999999999</v>
      </c>
      <c r="UF20">
        <v>13.650119999999999</v>
      </c>
      <c r="UG20">
        <v>10.54548</v>
      </c>
      <c r="UH20">
        <v>9.1555199999999992</v>
      </c>
      <c r="UI20">
        <v>8.4427199999999996</v>
      </c>
      <c r="UJ20">
        <v>6.9339600000000008</v>
      </c>
      <c r="UK20">
        <v>4.3361999999999998</v>
      </c>
      <c r="UL20">
        <v>4.3956</v>
      </c>
      <c r="UM20">
        <v>3.38184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0.31680000000000003</v>
      </c>
      <c r="UU20">
        <v>0.4712400000000001</v>
      </c>
      <c r="UV20">
        <v>35.758800000000001</v>
      </c>
      <c r="UW20">
        <v>37.208159999999999</v>
      </c>
      <c r="UX20">
        <v>37.996200000000002</v>
      </c>
      <c r="UY20">
        <v>0.50292000000000003</v>
      </c>
      <c r="UZ20">
        <v>0.91080000000000005</v>
      </c>
      <c r="VA20">
        <v>1.5285599999999999</v>
      </c>
      <c r="VB20">
        <v>23.740200000000002</v>
      </c>
      <c r="VC20">
        <v>21.653279999999999</v>
      </c>
      <c r="VD20">
        <v>21.70476</v>
      </c>
      <c r="VE20">
        <v>23.1462</v>
      </c>
      <c r="VF20">
        <v>23.96988</v>
      </c>
      <c r="VG20">
        <v>23.985720000000001</v>
      </c>
      <c r="VH20">
        <v>21.186</v>
      </c>
      <c r="VI20">
        <v>17.154720000000001</v>
      </c>
      <c r="VJ20">
        <v>9.0604800000000001</v>
      </c>
      <c r="VK20">
        <v>4.3361999999999998</v>
      </c>
      <c r="VL20">
        <v>3.57192</v>
      </c>
      <c r="VM20">
        <v>3.5204399999999998</v>
      </c>
      <c r="VN20">
        <v>3.8174399999999999</v>
      </c>
      <c r="VO20">
        <v>0.81576000000000004</v>
      </c>
      <c r="VP20">
        <v>1.25532</v>
      </c>
      <c r="VQ20">
        <v>3.23136</v>
      </c>
      <c r="VR20">
        <v>3.86496</v>
      </c>
      <c r="VS20">
        <v>4.49064</v>
      </c>
      <c r="VT20">
        <v>4.9935600000000004</v>
      </c>
      <c r="VU20">
        <v>4.1342400000000001</v>
      </c>
      <c r="VV20">
        <v>2.8076400000000001</v>
      </c>
      <c r="VW20">
        <v>1.5364800000000001</v>
      </c>
      <c r="VX20">
        <v>0.90288000000000002</v>
      </c>
      <c r="VY20">
        <v>0.47915999999999997</v>
      </c>
      <c r="VZ20">
        <v>0.31680000000000003</v>
      </c>
      <c r="WA20">
        <v>0</v>
      </c>
      <c r="WB20">
        <v>0</v>
      </c>
      <c r="WC20">
        <v>0</v>
      </c>
      <c r="WD20">
        <v>6.6884399999999999</v>
      </c>
      <c r="WE20">
        <v>6.36768</v>
      </c>
      <c r="WF20">
        <v>6.5854799999999996</v>
      </c>
      <c r="WG20">
        <v>7.6705200000000007</v>
      </c>
      <c r="WH20">
        <v>8.7317999999999998</v>
      </c>
      <c r="WI20">
        <v>8.7951599999999992</v>
      </c>
      <c r="WJ20">
        <v>8.3080800000000004</v>
      </c>
      <c r="WK20">
        <v>8.2170000000000005</v>
      </c>
      <c r="WL20">
        <v>7.4883600000000001</v>
      </c>
      <c r="WM20">
        <v>4.5935999999999986</v>
      </c>
      <c r="WN20">
        <v>1.9166399999999999</v>
      </c>
      <c r="WO20">
        <v>7.8011999999999997</v>
      </c>
      <c r="WP20">
        <v>9.6623999999999999</v>
      </c>
      <c r="WQ20">
        <v>12.20472</v>
      </c>
      <c r="WR20">
        <v>12.76308</v>
      </c>
      <c r="WS20">
        <v>16.889399999999998</v>
      </c>
      <c r="WT20">
        <v>16.33896</v>
      </c>
      <c r="WU20">
        <v>15.19848</v>
      </c>
      <c r="WV20">
        <v>11.96316</v>
      </c>
      <c r="WW20">
        <v>9.4248000000000012</v>
      </c>
      <c r="WX20">
        <v>6.7359600000000004</v>
      </c>
      <c r="WY20">
        <v>4.5064799999999998</v>
      </c>
      <c r="WZ20">
        <v>2.8868399999999999</v>
      </c>
      <c r="XA20">
        <v>1.7503200000000001</v>
      </c>
      <c r="XB20">
        <v>0.99395999999999995</v>
      </c>
      <c r="XC20">
        <v>0.69300000000000006</v>
      </c>
      <c r="XD20">
        <v>0.7128000000000001</v>
      </c>
      <c r="XE20">
        <v>0.62568000000000012</v>
      </c>
      <c r="XF20">
        <v>3.8451599999999999</v>
      </c>
      <c r="XG20">
        <v>3.59964</v>
      </c>
      <c r="XH20">
        <v>3.5442</v>
      </c>
      <c r="XI20">
        <v>3.6709200000000002</v>
      </c>
      <c r="XJ20">
        <v>3.68676</v>
      </c>
      <c r="XK20">
        <v>3.1086</v>
      </c>
      <c r="XL20">
        <v>1.69092</v>
      </c>
      <c r="XM20">
        <v>1.6037999999999999</v>
      </c>
      <c r="XN20">
        <v>1.6434</v>
      </c>
      <c r="XO20">
        <v>2.0156399999999999</v>
      </c>
      <c r="XP20">
        <v>7.2111599999999996</v>
      </c>
      <c r="XQ20">
        <v>7.23888</v>
      </c>
      <c r="XR20">
        <v>6.4706400000000004</v>
      </c>
      <c r="XS20">
        <v>5.3974800000000007</v>
      </c>
      <c r="XT20">
        <v>4.0867200000000006</v>
      </c>
      <c r="XU20">
        <v>2.77596</v>
      </c>
      <c r="XV20">
        <v>2.1819600000000001</v>
      </c>
      <c r="XW20">
        <v>20.318760000000001</v>
      </c>
      <c r="XX20">
        <v>16.1172</v>
      </c>
      <c r="XY20">
        <v>13.582800000000001</v>
      </c>
      <c r="XZ20">
        <v>15.214320000000001</v>
      </c>
      <c r="YA20">
        <v>18.295200000000001</v>
      </c>
      <c r="YB20">
        <v>22.84524</v>
      </c>
      <c r="YC20">
        <v>27.268560000000001</v>
      </c>
      <c r="YD20">
        <v>29.55348</v>
      </c>
      <c r="YE20">
        <v>30.301919999999999</v>
      </c>
      <c r="YF20">
        <v>29.905919999999998</v>
      </c>
      <c r="YG20">
        <v>29.252520000000001</v>
      </c>
      <c r="YH20">
        <v>2.5541999999999998</v>
      </c>
      <c r="YI20">
        <v>2.2334399999999999</v>
      </c>
      <c r="YJ20">
        <v>1.4652000000000001</v>
      </c>
      <c r="YK20">
        <v>0.74843999999999999</v>
      </c>
      <c r="YL20">
        <v>0.39995999999999998</v>
      </c>
      <c r="YM20">
        <v>38.756520000000002</v>
      </c>
      <c r="YN20">
        <v>38.705039999999997</v>
      </c>
      <c r="YO20">
        <v>38.550600000000003</v>
      </c>
      <c r="YP20">
        <v>38.178359999999998</v>
      </c>
      <c r="YQ20">
        <v>37.897200000000012</v>
      </c>
      <c r="YR20">
        <v>37.418039999999998</v>
      </c>
      <c r="YS20">
        <v>35.818199999999997</v>
      </c>
      <c r="YT20">
        <v>34.28172</v>
      </c>
      <c r="YU20">
        <v>33.644159999999999</v>
      </c>
      <c r="YV20">
        <v>31.822559999999999</v>
      </c>
      <c r="YW20">
        <v>28.666440000000001</v>
      </c>
      <c r="YX20">
        <v>4.7599200000000002</v>
      </c>
      <c r="YY20">
        <v>4.0431600000000003</v>
      </c>
      <c r="YZ20">
        <v>3.6590400000000001</v>
      </c>
      <c r="ZA20">
        <v>3.7936800000000002</v>
      </c>
      <c r="ZB20">
        <v>4.1263199999999998</v>
      </c>
      <c r="ZC20">
        <v>4.4866799999999998</v>
      </c>
      <c r="ZD20">
        <v>4.8866399999999999</v>
      </c>
      <c r="ZE20">
        <v>5.3420399999999999</v>
      </c>
      <c r="ZF20">
        <v>5.4450000000000003</v>
      </c>
      <c r="ZG20">
        <v>5.1519599999999999</v>
      </c>
      <c r="ZH20">
        <v>1.10484</v>
      </c>
      <c r="ZI20">
        <v>0.43559999999999999</v>
      </c>
      <c r="ZJ20">
        <v>0</v>
      </c>
      <c r="ZK20">
        <v>0</v>
      </c>
      <c r="ZL20">
        <v>0</v>
      </c>
      <c r="ZM20">
        <v>0</v>
      </c>
      <c r="ZN20">
        <v>0</v>
      </c>
      <c r="ZO20">
        <v>0</v>
      </c>
      <c r="ZP20">
        <v>0.30096000000000001</v>
      </c>
      <c r="ZQ20">
        <v>0.92664000000000002</v>
      </c>
      <c r="ZR20">
        <v>2.5264799999999998</v>
      </c>
      <c r="ZS20">
        <v>3.1204800000000001</v>
      </c>
      <c r="ZT20">
        <v>4.8866399999999999</v>
      </c>
      <c r="ZU20">
        <v>6.9220800000000011</v>
      </c>
      <c r="ZV20">
        <v>9.1515599999999999</v>
      </c>
      <c r="ZW20">
        <v>11.769119999999999</v>
      </c>
      <c r="ZX20">
        <v>13.943160000000001</v>
      </c>
      <c r="ZY20">
        <v>15.64992</v>
      </c>
      <c r="ZZ20">
        <v>15.535080000000001</v>
      </c>
      <c r="AAA20">
        <v>14.160959999999999</v>
      </c>
      <c r="AAB20">
        <v>13.071960000000001</v>
      </c>
      <c r="AAC20">
        <v>11.32164</v>
      </c>
      <c r="AAD20">
        <v>11.579040000000001</v>
      </c>
      <c r="AAE20">
        <v>16.212240000000001</v>
      </c>
      <c r="AAF20">
        <v>24.33024</v>
      </c>
      <c r="AAG20">
        <v>29.102039999999999</v>
      </c>
      <c r="AAH20">
        <v>30.741479999999999</v>
      </c>
      <c r="AAI20">
        <v>30.864239999999999</v>
      </c>
      <c r="AAJ20">
        <v>31.034520000000001</v>
      </c>
      <c r="AAK20">
        <v>29.798999999999999</v>
      </c>
      <c r="AAL20">
        <v>1.7423999999999999</v>
      </c>
      <c r="AAM20">
        <v>2.3918400000000002</v>
      </c>
      <c r="AAN20">
        <v>2.68092</v>
      </c>
      <c r="AAO20">
        <v>2.7324000000000002</v>
      </c>
      <c r="AAP20">
        <v>2.84328</v>
      </c>
      <c r="AAQ20">
        <v>3.1917599999999999</v>
      </c>
      <c r="AAR20">
        <v>2.89872</v>
      </c>
      <c r="AAS20">
        <v>2.9422799999999998</v>
      </c>
      <c r="AAT20">
        <v>5.4648000000000003</v>
      </c>
      <c r="AAU20">
        <v>8.8189200000000003</v>
      </c>
      <c r="AAV20">
        <v>8.9298000000000002</v>
      </c>
      <c r="AAW20">
        <v>8.0427600000000012</v>
      </c>
      <c r="AAX20">
        <v>6.8151600000000014</v>
      </c>
      <c r="AAY20">
        <v>5.6152800000000003</v>
      </c>
      <c r="AAZ20">
        <v>5.0925599999999998</v>
      </c>
      <c r="ABA20">
        <v>4.6728000000000014</v>
      </c>
      <c r="ABB20">
        <v>4.0827600000000004</v>
      </c>
      <c r="ABC20">
        <v>3.5125199999999999</v>
      </c>
      <c r="ABD20">
        <v>8.0744400000000009</v>
      </c>
      <c r="ABE20">
        <v>11.19096</v>
      </c>
      <c r="ABF20">
        <v>2.58588</v>
      </c>
      <c r="ABG20">
        <v>2.7244799999999998</v>
      </c>
      <c r="ABH20">
        <v>3.2630400000000002</v>
      </c>
      <c r="ABI20">
        <v>4.3639200000000002</v>
      </c>
      <c r="ABJ20">
        <v>5.6944800000000004</v>
      </c>
      <c r="ABK20">
        <v>6.3280799999999999</v>
      </c>
      <c r="ABL20">
        <v>6.2330400000000008</v>
      </c>
      <c r="ABM20">
        <v>4.9381200000000014</v>
      </c>
      <c r="ABN20">
        <v>4.1025600000000004</v>
      </c>
      <c r="ABO20">
        <v>2.8947600000000002</v>
      </c>
      <c r="ABP20">
        <v>2.36016</v>
      </c>
      <c r="ABQ20">
        <v>3.6432000000000002</v>
      </c>
    </row>
    <row r="21" spans="1:745" x14ac:dyDescent="0.25">
      <c r="A21" t="s">
        <v>900</v>
      </c>
      <c r="B21">
        <v>0</v>
      </c>
      <c r="C21">
        <v>0</v>
      </c>
      <c r="D21">
        <v>2.5591499999999998</v>
      </c>
      <c r="E21">
        <v>9.9280499999999989</v>
      </c>
      <c r="F21">
        <v>23.830950000000001</v>
      </c>
      <c r="G21">
        <v>47.317049999999988</v>
      </c>
      <c r="H21">
        <v>68.643299999999996</v>
      </c>
      <c r="I21">
        <v>65.34</v>
      </c>
      <c r="J21">
        <v>42.416550000000001</v>
      </c>
      <c r="K21">
        <v>24.720300000000002</v>
      </c>
      <c r="L21">
        <v>15.5364</v>
      </c>
      <c r="M21">
        <v>9.3472499999999989</v>
      </c>
      <c r="N21">
        <v>5.3542500000000004</v>
      </c>
      <c r="O21">
        <v>2.8677000000000001</v>
      </c>
      <c r="P21">
        <v>1.4701500000000001</v>
      </c>
      <c r="Q21">
        <v>0</v>
      </c>
      <c r="R21">
        <v>0</v>
      </c>
      <c r="S21">
        <v>33.450449999999996</v>
      </c>
      <c r="T21">
        <v>34.049399999999999</v>
      </c>
      <c r="U21">
        <v>33.178199999999997</v>
      </c>
      <c r="V21">
        <v>27.951000000000001</v>
      </c>
      <c r="W21">
        <v>22.3245</v>
      </c>
      <c r="X21">
        <v>19.2027</v>
      </c>
      <c r="Y21">
        <v>18.2226</v>
      </c>
      <c r="Z21">
        <v>17.115449999999999</v>
      </c>
      <c r="AA21">
        <v>14.284050000000001</v>
      </c>
      <c r="AB21">
        <v>10.18215</v>
      </c>
      <c r="AC21">
        <v>6.9877500000000001</v>
      </c>
      <c r="AD21">
        <v>39.821100000000001</v>
      </c>
      <c r="AE21">
        <v>20.527650000000001</v>
      </c>
      <c r="AF21">
        <v>13.19505</v>
      </c>
      <c r="AG21">
        <v>9.6013500000000001</v>
      </c>
      <c r="AH21">
        <v>10.58145</v>
      </c>
      <c r="AI21">
        <v>14.864850000000001</v>
      </c>
      <c r="AJ21">
        <v>18.748950000000001</v>
      </c>
      <c r="AK21">
        <v>11.688599999999999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1.5427500000000001</v>
      </c>
      <c r="AZ21">
        <v>3.03105</v>
      </c>
      <c r="BA21">
        <v>5.6990999999999996</v>
      </c>
      <c r="BB21">
        <v>11.27115</v>
      </c>
      <c r="BC21">
        <v>17.36955</v>
      </c>
      <c r="BD21">
        <v>22.524149999999999</v>
      </c>
      <c r="BE21">
        <v>26.408249999999999</v>
      </c>
      <c r="BF21">
        <v>30.129000000000001</v>
      </c>
      <c r="BG21">
        <v>36.862650000000002</v>
      </c>
      <c r="BH21">
        <v>50.910750000000007</v>
      </c>
      <c r="BI21">
        <v>73.561949999999996</v>
      </c>
      <c r="BJ21">
        <v>94.125899999999987</v>
      </c>
      <c r="BK21">
        <v>107.44799999999999</v>
      </c>
      <c r="BL21">
        <v>112.7478</v>
      </c>
      <c r="BM21">
        <v>116.4141</v>
      </c>
      <c r="BN21">
        <v>112.167</v>
      </c>
      <c r="BO21">
        <v>110.11605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22.306349999999998</v>
      </c>
      <c r="BX21">
        <v>112.03995</v>
      </c>
      <c r="BY21">
        <v>99.298650000000009</v>
      </c>
      <c r="BZ21">
        <v>66.973500000000001</v>
      </c>
      <c r="CA21">
        <v>33.740850000000002</v>
      </c>
      <c r="CB21">
        <v>16.443899999999999</v>
      </c>
      <c r="CC21">
        <v>11.289300000000001</v>
      </c>
      <c r="CD21">
        <v>9.2564999999999991</v>
      </c>
      <c r="CE21">
        <v>8.3490000000000002</v>
      </c>
      <c r="CF21">
        <v>7.0058999999999996</v>
      </c>
      <c r="CG21">
        <v>5.6809500000000002</v>
      </c>
      <c r="CH21">
        <v>3.9385500000000002</v>
      </c>
      <c r="CI21">
        <v>1.8694500000000001</v>
      </c>
      <c r="CJ21">
        <v>0</v>
      </c>
      <c r="CK21">
        <v>0</v>
      </c>
      <c r="CL21">
        <v>0</v>
      </c>
      <c r="CM21">
        <v>0</v>
      </c>
      <c r="CN21">
        <v>1.8875999999999999</v>
      </c>
      <c r="CO21">
        <v>2.9765999999999999</v>
      </c>
      <c r="CP21">
        <v>34.956899999999997</v>
      </c>
      <c r="CQ21">
        <v>41.418300000000002</v>
      </c>
      <c r="CR21">
        <v>34.866149999999998</v>
      </c>
      <c r="CS21">
        <v>16.38945</v>
      </c>
      <c r="CT21">
        <v>5.7898499999999986</v>
      </c>
      <c r="CU21">
        <v>4.4649000000000001</v>
      </c>
      <c r="CV21">
        <v>53.705849999999998</v>
      </c>
      <c r="CW21">
        <v>44.649000000000001</v>
      </c>
      <c r="CX21">
        <v>28.58625</v>
      </c>
      <c r="CY21">
        <v>14.901149999999999</v>
      </c>
      <c r="CZ21">
        <v>6.4069499999999993</v>
      </c>
      <c r="DA21">
        <v>4.1563499999999998</v>
      </c>
      <c r="DB21">
        <v>2.9765999999999999</v>
      </c>
      <c r="DC21">
        <v>2.0327999999999999</v>
      </c>
      <c r="DD21">
        <v>1.8512999999999999</v>
      </c>
      <c r="DE21">
        <v>3.53925</v>
      </c>
      <c r="DF21">
        <v>11.488950000000001</v>
      </c>
      <c r="DG21">
        <v>36.427050000000001</v>
      </c>
      <c r="DH21">
        <v>75.667349999999999</v>
      </c>
      <c r="DI21">
        <v>104.43510000000001</v>
      </c>
      <c r="DJ21">
        <v>116.0874</v>
      </c>
      <c r="DK21">
        <v>60.929549999999999</v>
      </c>
      <c r="DL21">
        <v>42.8703</v>
      </c>
      <c r="DM21">
        <v>33.631950000000003</v>
      </c>
      <c r="DN21">
        <v>25.736699999999999</v>
      </c>
      <c r="DO21">
        <v>17.315100000000001</v>
      </c>
      <c r="DP21">
        <v>18.149999999999999</v>
      </c>
      <c r="DQ21">
        <v>25.972650000000002</v>
      </c>
      <c r="DR21">
        <v>35.047649999999997</v>
      </c>
      <c r="DS21">
        <v>40.619700000000002</v>
      </c>
      <c r="DT21">
        <v>37.207500000000003</v>
      </c>
      <c r="DU21">
        <v>26.698650000000001</v>
      </c>
      <c r="DV21">
        <v>15.7179</v>
      </c>
      <c r="DW21">
        <v>9.8735999999999997</v>
      </c>
      <c r="DX21">
        <v>6.0258000000000003</v>
      </c>
      <c r="DY21">
        <v>4.1018999999999997</v>
      </c>
      <c r="DZ21">
        <v>3.7933500000000002</v>
      </c>
      <c r="EA21">
        <v>4.6826999999999996</v>
      </c>
      <c r="EB21">
        <v>8.3308499999999999</v>
      </c>
      <c r="EC21">
        <v>13.66695</v>
      </c>
      <c r="ED21">
        <v>114.50834999999999</v>
      </c>
      <c r="EE21">
        <v>108.17400000000001</v>
      </c>
      <c r="EF21">
        <v>114.05459999999999</v>
      </c>
      <c r="EG21">
        <v>118.7736</v>
      </c>
      <c r="EH21">
        <v>113.85495</v>
      </c>
      <c r="EI21">
        <v>116.35965</v>
      </c>
      <c r="EJ21">
        <v>131.60565</v>
      </c>
      <c r="EK21">
        <v>11.4345</v>
      </c>
      <c r="EL21">
        <v>133.52955</v>
      </c>
      <c r="EM21">
        <v>3.63</v>
      </c>
      <c r="EN21">
        <v>2.8313999999999999</v>
      </c>
      <c r="EO21">
        <v>3.6663000000000001</v>
      </c>
      <c r="EP21">
        <v>3.5755499999999998</v>
      </c>
      <c r="EQ21">
        <v>2.6499000000000001</v>
      </c>
      <c r="ER21">
        <v>1.4701500000000001</v>
      </c>
      <c r="ES21">
        <v>0</v>
      </c>
      <c r="ET21">
        <v>0</v>
      </c>
      <c r="EU21">
        <v>0</v>
      </c>
      <c r="EV21">
        <v>2.1235499999999998</v>
      </c>
      <c r="EW21">
        <v>4.900500000000001</v>
      </c>
      <c r="EX21">
        <v>9.8191500000000005</v>
      </c>
      <c r="EY21">
        <v>17.206199999999999</v>
      </c>
      <c r="EZ21">
        <v>24.230250000000002</v>
      </c>
      <c r="FA21">
        <v>20.63655</v>
      </c>
      <c r="FB21">
        <v>160.51859999999999</v>
      </c>
      <c r="FC21">
        <v>162.66030000000001</v>
      </c>
      <c r="FD21">
        <v>167.45189999999999</v>
      </c>
      <c r="FE21">
        <v>174.42150000000001</v>
      </c>
      <c r="FF21">
        <v>178.34190000000001</v>
      </c>
      <c r="FG21">
        <v>179.83019999999999</v>
      </c>
      <c r="FH21">
        <v>181.5</v>
      </c>
      <c r="FI21">
        <v>181.5</v>
      </c>
      <c r="FJ21">
        <v>181.5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1.6516500000000001</v>
      </c>
      <c r="FR21">
        <v>3.5937000000000001</v>
      </c>
      <c r="FS21">
        <v>7.6774499999999994</v>
      </c>
      <c r="FT21">
        <v>14.6652</v>
      </c>
      <c r="FU21">
        <v>22.2882</v>
      </c>
      <c r="FV21">
        <v>23.75835</v>
      </c>
      <c r="FW21">
        <v>21.289950000000001</v>
      </c>
      <c r="FX21">
        <v>16.78875</v>
      </c>
      <c r="FY21">
        <v>144.61920000000001</v>
      </c>
      <c r="FZ21">
        <v>36.844499999999996</v>
      </c>
      <c r="GA21">
        <v>170.42850000000001</v>
      </c>
      <c r="GB21">
        <v>5.5720499999999999</v>
      </c>
      <c r="GC21">
        <v>5.0638500000000004</v>
      </c>
      <c r="GD21">
        <v>0</v>
      </c>
      <c r="GE21">
        <v>0</v>
      </c>
      <c r="GF21">
        <v>0</v>
      </c>
      <c r="GG21">
        <v>0</v>
      </c>
      <c r="GH21">
        <v>179.37645000000001</v>
      </c>
      <c r="GI21">
        <v>177.70665</v>
      </c>
      <c r="GJ21">
        <v>175.02045000000001</v>
      </c>
      <c r="GK21">
        <v>171.97125</v>
      </c>
      <c r="GL21">
        <v>167.47004999999999</v>
      </c>
      <c r="GM21">
        <v>159.86519999999999</v>
      </c>
      <c r="GN21">
        <v>152.0607</v>
      </c>
      <c r="GO21">
        <v>143.36685</v>
      </c>
      <c r="GP21">
        <v>120.879</v>
      </c>
      <c r="GQ21">
        <v>89.679149999999993</v>
      </c>
      <c r="GR21">
        <v>60.276150000000001</v>
      </c>
      <c r="GS21">
        <v>37.298250000000003</v>
      </c>
      <c r="GT21">
        <v>20.5458</v>
      </c>
      <c r="GU21">
        <v>14.011799999999999</v>
      </c>
      <c r="GV21">
        <v>13.59435</v>
      </c>
      <c r="GW21">
        <v>17.442150000000002</v>
      </c>
      <c r="GX21">
        <v>24.266549999999999</v>
      </c>
      <c r="GY21">
        <v>31.109100000000002</v>
      </c>
      <c r="GZ21">
        <v>36.790050000000001</v>
      </c>
      <c r="HA21">
        <v>39.730350000000001</v>
      </c>
      <c r="HB21">
        <v>40.873800000000003</v>
      </c>
      <c r="HC21">
        <v>38.968049999999998</v>
      </c>
      <c r="HD21">
        <v>40.601550000000003</v>
      </c>
      <c r="HE21">
        <v>49.985100000000003</v>
      </c>
      <c r="HF21">
        <v>67.409099999999995</v>
      </c>
      <c r="HG21">
        <v>34.357950000000002</v>
      </c>
      <c r="HH21">
        <v>27.297599999999999</v>
      </c>
      <c r="HI21">
        <v>32.86965</v>
      </c>
      <c r="HJ21">
        <v>51.945300000000003</v>
      </c>
      <c r="HK21">
        <v>74.596500000000006</v>
      </c>
      <c r="HL21">
        <v>87.773399999999995</v>
      </c>
      <c r="HM21">
        <v>91.911599999999993</v>
      </c>
      <c r="HN21">
        <v>76.828950000000006</v>
      </c>
      <c r="HO21">
        <v>44.267850000000003</v>
      </c>
      <c r="HP21">
        <v>21.25365</v>
      </c>
      <c r="HQ21">
        <v>14.864850000000001</v>
      </c>
      <c r="HR21">
        <v>15.59085</v>
      </c>
      <c r="HS21">
        <v>18.240749999999998</v>
      </c>
      <c r="HT21">
        <v>23.903549999999999</v>
      </c>
      <c r="HU21">
        <v>29.638950000000001</v>
      </c>
      <c r="HV21">
        <v>35.99145</v>
      </c>
      <c r="HW21">
        <v>107.44799999999999</v>
      </c>
      <c r="HX21">
        <v>109.8075</v>
      </c>
      <c r="HY21">
        <v>100.84139999999999</v>
      </c>
      <c r="HZ21">
        <v>89.697299999999998</v>
      </c>
      <c r="IA21">
        <v>85.323149999999998</v>
      </c>
      <c r="IB21">
        <v>92.201999999999998</v>
      </c>
      <c r="IC21">
        <v>107.4117</v>
      </c>
      <c r="ID21">
        <v>122.47620000000001</v>
      </c>
      <c r="IE21">
        <v>139.62795</v>
      </c>
      <c r="IF21">
        <v>45.992100000000001</v>
      </c>
      <c r="IG21">
        <v>122.5488</v>
      </c>
      <c r="IH21">
        <v>80.821950000000001</v>
      </c>
      <c r="II21">
        <v>27.442799999999998</v>
      </c>
      <c r="IJ21">
        <v>16.38945</v>
      </c>
      <c r="IK21">
        <v>8.0041499999999992</v>
      </c>
      <c r="IL21">
        <v>3.2851499999999998</v>
      </c>
      <c r="IM21">
        <v>0</v>
      </c>
      <c r="IN21">
        <v>0</v>
      </c>
      <c r="IO21">
        <v>176.23650000000001</v>
      </c>
      <c r="IP21">
        <v>177.56145000000001</v>
      </c>
      <c r="IQ21">
        <v>176.36355</v>
      </c>
      <c r="IR21">
        <v>173.51400000000001</v>
      </c>
      <c r="IS21">
        <v>163.4589</v>
      </c>
      <c r="IT21">
        <v>158.79435000000001</v>
      </c>
      <c r="IU21">
        <v>8.6030999999999995</v>
      </c>
      <c r="IV21">
        <v>9.9099000000000004</v>
      </c>
      <c r="IW21">
        <v>10.599600000000001</v>
      </c>
      <c r="IX21">
        <v>10.708500000000001</v>
      </c>
      <c r="IY21">
        <v>9.89175</v>
      </c>
      <c r="IZ21">
        <v>9.2746499999999994</v>
      </c>
      <c r="JA21">
        <v>9.1838999999999995</v>
      </c>
      <c r="JB21">
        <v>6.1891499999999997</v>
      </c>
      <c r="JC21">
        <v>6.2980499999999999</v>
      </c>
      <c r="JD21">
        <v>11.579700000000001</v>
      </c>
      <c r="JE21">
        <v>14.302199999999999</v>
      </c>
      <c r="JF21">
        <v>16.407599999999999</v>
      </c>
      <c r="JG21">
        <v>17.877749999999999</v>
      </c>
      <c r="JH21">
        <v>18.948599999999999</v>
      </c>
      <c r="JI21">
        <v>18.4404</v>
      </c>
      <c r="JJ21">
        <v>11.797499999999999</v>
      </c>
      <c r="JK21">
        <v>5.8079999999999998</v>
      </c>
      <c r="JL21">
        <v>6.2980499999999999</v>
      </c>
      <c r="JM21">
        <v>9.3835500000000014</v>
      </c>
      <c r="JN21">
        <v>14.701499999999999</v>
      </c>
      <c r="JO21">
        <v>20.981400000000001</v>
      </c>
      <c r="JP21">
        <v>28.259550000000001</v>
      </c>
      <c r="JQ21">
        <v>32.524799999999999</v>
      </c>
      <c r="JR21">
        <v>28.059899999999999</v>
      </c>
      <c r="JS21">
        <v>26.84385</v>
      </c>
      <c r="JT21">
        <v>169.77510000000001</v>
      </c>
      <c r="JU21">
        <v>16.716149999999999</v>
      </c>
      <c r="JV21">
        <v>88.354200000000006</v>
      </c>
      <c r="JW21">
        <v>65.594099999999997</v>
      </c>
      <c r="JX21">
        <v>0</v>
      </c>
      <c r="JY21">
        <v>0</v>
      </c>
      <c r="JZ21">
        <v>11.198549999999999</v>
      </c>
      <c r="KA21">
        <v>177.72479999999999</v>
      </c>
      <c r="KB21">
        <v>181.5</v>
      </c>
      <c r="KC21">
        <v>15.373049999999999</v>
      </c>
      <c r="KD21">
        <v>13.812150000000001</v>
      </c>
      <c r="KE21">
        <v>10.25475</v>
      </c>
      <c r="KF21">
        <v>7.6955999999999998</v>
      </c>
      <c r="KG21">
        <v>6.9151500000000006</v>
      </c>
      <c r="KH21">
        <v>6.2980499999999999</v>
      </c>
      <c r="KI21">
        <v>6.0076499999999999</v>
      </c>
      <c r="KJ21">
        <v>6.0621</v>
      </c>
      <c r="KK21">
        <v>7.26</v>
      </c>
      <c r="KL21">
        <v>9.8010000000000019</v>
      </c>
      <c r="KM21">
        <v>13.55805</v>
      </c>
      <c r="KN21">
        <v>17.2788</v>
      </c>
      <c r="KO21">
        <v>13.15875</v>
      </c>
      <c r="KP21">
        <v>9.8010000000000019</v>
      </c>
      <c r="KQ21">
        <v>7.4414999999999987</v>
      </c>
      <c r="KR21">
        <v>5.9532000000000007</v>
      </c>
      <c r="KS21">
        <v>11.616</v>
      </c>
      <c r="KT21">
        <v>7.1147999999999998</v>
      </c>
      <c r="KU21">
        <v>3.4485000000000001</v>
      </c>
      <c r="KV21">
        <v>2.2143000000000002</v>
      </c>
      <c r="KW21">
        <v>2.23245</v>
      </c>
      <c r="KX21">
        <v>3.4485000000000001</v>
      </c>
      <c r="KY21">
        <v>6.0076499999999999</v>
      </c>
      <c r="KZ21">
        <v>0</v>
      </c>
      <c r="LA21">
        <v>0</v>
      </c>
      <c r="LB21">
        <v>0</v>
      </c>
      <c r="LC21">
        <v>1.5790500000000001</v>
      </c>
      <c r="LD21">
        <v>1.8149999999999999</v>
      </c>
      <c r="LE21">
        <v>1.9601999999999999</v>
      </c>
      <c r="LF21">
        <v>2.08725</v>
      </c>
      <c r="LG21">
        <v>2.0691000000000002</v>
      </c>
      <c r="LH21">
        <v>1.4883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112.91115000000001</v>
      </c>
      <c r="LS21">
        <v>98.808599999999998</v>
      </c>
      <c r="LT21">
        <v>81.36645</v>
      </c>
      <c r="LU21">
        <v>0</v>
      </c>
      <c r="LV21">
        <v>0</v>
      </c>
      <c r="LW21">
        <v>75.88515000000001</v>
      </c>
      <c r="LX21">
        <v>92.310900000000004</v>
      </c>
      <c r="LY21">
        <v>132.47685000000001</v>
      </c>
      <c r="LZ21">
        <v>160.33709999999999</v>
      </c>
      <c r="MA21">
        <v>0</v>
      </c>
      <c r="MB21">
        <v>0</v>
      </c>
      <c r="MC21">
        <v>177.3981</v>
      </c>
      <c r="MD21">
        <v>178.3056</v>
      </c>
      <c r="ME21">
        <v>180.06614999999999</v>
      </c>
      <c r="MF21">
        <v>181.5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179.97540000000001</v>
      </c>
      <c r="MP21">
        <v>179.17679999999999</v>
      </c>
      <c r="MQ21">
        <v>178.233</v>
      </c>
      <c r="MR21">
        <v>178.4145</v>
      </c>
      <c r="MS21">
        <v>178.4871</v>
      </c>
      <c r="MT21">
        <v>178.14224999999999</v>
      </c>
      <c r="MU21">
        <v>177.54329999999999</v>
      </c>
      <c r="MV21">
        <v>177.27105</v>
      </c>
      <c r="MW21">
        <v>176.45429999999999</v>
      </c>
      <c r="MX21">
        <v>173.73179999999999</v>
      </c>
      <c r="MY21">
        <v>167.32485</v>
      </c>
      <c r="MZ21">
        <v>159.88335000000001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32.397750000000002</v>
      </c>
      <c r="NI21">
        <v>32.86965</v>
      </c>
      <c r="NJ21">
        <v>29.003699999999998</v>
      </c>
      <c r="NK21">
        <v>40.075200000000002</v>
      </c>
      <c r="NL21">
        <v>38.4054</v>
      </c>
      <c r="NM21">
        <v>24.956250000000001</v>
      </c>
      <c r="NN21">
        <v>25.845600000000001</v>
      </c>
      <c r="NO21">
        <v>72.817800000000005</v>
      </c>
      <c r="NP21">
        <v>127.3767</v>
      </c>
      <c r="NQ21">
        <v>157.16085000000001</v>
      </c>
      <c r="NR21">
        <v>163.42259999999999</v>
      </c>
      <c r="NS21">
        <v>166.99815000000001</v>
      </c>
      <c r="NT21">
        <v>173.74995000000001</v>
      </c>
      <c r="NU21">
        <v>176.72655</v>
      </c>
      <c r="NV21">
        <v>179.26755</v>
      </c>
      <c r="NW21">
        <v>179.64869999999999</v>
      </c>
      <c r="NX21">
        <v>17.2425</v>
      </c>
      <c r="NY21">
        <v>13.6851</v>
      </c>
      <c r="NZ21">
        <v>11.4345</v>
      </c>
      <c r="OA21">
        <v>0</v>
      </c>
      <c r="OB21">
        <v>0</v>
      </c>
      <c r="OC21">
        <v>0</v>
      </c>
      <c r="OD21">
        <v>0</v>
      </c>
      <c r="OE21">
        <v>1.5972</v>
      </c>
      <c r="OF21">
        <v>2.6499000000000001</v>
      </c>
      <c r="OG21">
        <v>3.7933500000000002</v>
      </c>
      <c r="OH21">
        <v>4.7371500000000006</v>
      </c>
      <c r="OI21">
        <v>3.5573999999999999</v>
      </c>
      <c r="OJ21">
        <v>4.0474500000000004</v>
      </c>
      <c r="OK21">
        <v>11.23485</v>
      </c>
      <c r="OL21">
        <v>38.913600000000002</v>
      </c>
      <c r="OM21">
        <v>94.45259999999999</v>
      </c>
      <c r="ON21">
        <v>147.19649999999999</v>
      </c>
      <c r="OO21">
        <v>166.12694999999999</v>
      </c>
      <c r="OP21">
        <v>174.3126</v>
      </c>
      <c r="OQ21">
        <v>177.37995000000001</v>
      </c>
      <c r="OR21">
        <v>178.25115</v>
      </c>
      <c r="OS21">
        <v>178.7775</v>
      </c>
      <c r="OT21">
        <v>36.989699999999999</v>
      </c>
      <c r="OU21">
        <v>15.8994</v>
      </c>
      <c r="OV21">
        <v>22.19745</v>
      </c>
      <c r="OW21">
        <v>28.949249999999999</v>
      </c>
      <c r="OX21">
        <v>32.887799999999999</v>
      </c>
      <c r="OY21">
        <v>34.21275</v>
      </c>
      <c r="OZ21">
        <v>31.417649999999998</v>
      </c>
      <c r="PA21">
        <v>31.52655</v>
      </c>
      <c r="PB21">
        <v>36.227400000000003</v>
      </c>
      <c r="PC21">
        <v>33.994950000000003</v>
      </c>
      <c r="PD21">
        <v>27.678750000000001</v>
      </c>
      <c r="PE21">
        <v>19.801649999999999</v>
      </c>
      <c r="PF21">
        <v>13.30395</v>
      </c>
      <c r="PG21">
        <v>8.5668000000000006</v>
      </c>
      <c r="PH21">
        <v>6.2617500000000001</v>
      </c>
      <c r="PI21">
        <v>5.3723999999999998</v>
      </c>
      <c r="PJ21">
        <v>5.3179499999999997</v>
      </c>
      <c r="PK21">
        <v>8.5668000000000006</v>
      </c>
      <c r="PL21">
        <v>108.33735</v>
      </c>
      <c r="PM21">
        <v>158.05019999999999</v>
      </c>
      <c r="PN21">
        <v>156.56190000000001</v>
      </c>
      <c r="PO21">
        <v>148.88444999999999</v>
      </c>
      <c r="PP21">
        <v>143.1309</v>
      </c>
      <c r="PQ21">
        <v>140.51730000000001</v>
      </c>
      <c r="PR21">
        <v>139.35570000000001</v>
      </c>
      <c r="PS21">
        <v>149.61044999999999</v>
      </c>
      <c r="PT21">
        <v>12.1968</v>
      </c>
      <c r="PU21">
        <v>70.966499999999996</v>
      </c>
      <c r="PV21">
        <v>56.555399999999999</v>
      </c>
      <c r="PW21">
        <v>7.0240499999999999</v>
      </c>
      <c r="PX21">
        <v>7.8044999999999991</v>
      </c>
      <c r="PY21">
        <v>7.8771000000000004</v>
      </c>
      <c r="PZ21">
        <v>7.2962999999999996</v>
      </c>
      <c r="QA21">
        <v>5.9713500000000002</v>
      </c>
      <c r="QB21">
        <v>3.97485</v>
      </c>
      <c r="QC21">
        <v>83.490000000000009</v>
      </c>
      <c r="QD21">
        <v>88.626450000000006</v>
      </c>
      <c r="QE21">
        <v>0</v>
      </c>
      <c r="QF21">
        <v>0</v>
      </c>
      <c r="QG21">
        <v>0</v>
      </c>
      <c r="QH21">
        <v>0</v>
      </c>
      <c r="QI21">
        <v>2.74065</v>
      </c>
      <c r="QJ21">
        <v>4.8642000000000003</v>
      </c>
      <c r="QK21">
        <v>5.9894999999999996</v>
      </c>
      <c r="QL21">
        <v>9.2020499999999998</v>
      </c>
      <c r="QM21">
        <v>13.721399999999999</v>
      </c>
      <c r="QN21">
        <v>19.366050000000001</v>
      </c>
      <c r="QO21">
        <v>25.10145</v>
      </c>
      <c r="QP21">
        <v>27.7332</v>
      </c>
      <c r="QQ21">
        <v>60.584699999999998</v>
      </c>
      <c r="QR21">
        <v>59.713499999999989</v>
      </c>
      <c r="QS21">
        <v>64.305450000000008</v>
      </c>
      <c r="QT21">
        <v>68.643299999999996</v>
      </c>
      <c r="QU21">
        <v>71.347650000000002</v>
      </c>
      <c r="QV21">
        <v>75.068400000000011</v>
      </c>
      <c r="QW21">
        <v>83.126999999999995</v>
      </c>
      <c r="QX21">
        <v>102.98309999999999</v>
      </c>
      <c r="QY21">
        <v>133.7655</v>
      </c>
      <c r="QZ21">
        <v>0</v>
      </c>
      <c r="RA21">
        <v>0</v>
      </c>
      <c r="RB21">
        <v>2.08725</v>
      </c>
      <c r="RC21">
        <v>7.6593</v>
      </c>
      <c r="RD21">
        <v>23.812799999999999</v>
      </c>
      <c r="RE21">
        <v>43.505549999999999</v>
      </c>
      <c r="RF21">
        <v>53.342849999999999</v>
      </c>
      <c r="RG21">
        <v>63.68835</v>
      </c>
      <c r="RH21">
        <v>67.826549999999997</v>
      </c>
      <c r="RI21">
        <v>63.924300000000002</v>
      </c>
      <c r="RJ21">
        <v>51.092249999999993</v>
      </c>
      <c r="RK21">
        <v>33.976799999999997</v>
      </c>
      <c r="RL21">
        <v>18.640049999999999</v>
      </c>
      <c r="RM21">
        <v>181.5</v>
      </c>
      <c r="RN21">
        <v>181.5</v>
      </c>
      <c r="RO21">
        <v>181.5</v>
      </c>
      <c r="RP21">
        <v>181.5</v>
      </c>
      <c r="RQ21">
        <v>181.5</v>
      </c>
      <c r="RR21">
        <v>181.5</v>
      </c>
      <c r="RS21">
        <v>181.5</v>
      </c>
      <c r="RT21">
        <v>179.52164999999999</v>
      </c>
      <c r="RU21">
        <v>176.61765</v>
      </c>
      <c r="RV21">
        <v>165.76394999999999</v>
      </c>
      <c r="RW21">
        <v>129.06465</v>
      </c>
      <c r="RX21">
        <v>72.001050000000006</v>
      </c>
      <c r="RY21">
        <v>42.16245</v>
      </c>
      <c r="RZ21">
        <v>35.828099999999999</v>
      </c>
      <c r="SA21">
        <v>35.537700000000001</v>
      </c>
      <c r="SB21">
        <v>41.545349999999999</v>
      </c>
      <c r="SC21">
        <v>61.474049999999998</v>
      </c>
      <c r="SD21">
        <v>84.433800000000005</v>
      </c>
      <c r="SE21">
        <v>106.2501</v>
      </c>
      <c r="SF21">
        <v>125.235</v>
      </c>
      <c r="SG21">
        <v>136.74209999999999</v>
      </c>
      <c r="SH21">
        <v>157.05195000000001</v>
      </c>
      <c r="SI21">
        <v>167.50635</v>
      </c>
      <c r="SJ21">
        <v>169.88399999999999</v>
      </c>
      <c r="SK21">
        <v>166.41735</v>
      </c>
      <c r="SL21">
        <v>163.62225000000001</v>
      </c>
      <c r="SM21">
        <v>162.40620000000001</v>
      </c>
      <c r="SN21">
        <v>162.51509999999999</v>
      </c>
      <c r="SO21">
        <v>164.25749999999999</v>
      </c>
      <c r="SP21">
        <v>168.55905000000001</v>
      </c>
      <c r="SQ21">
        <v>172.9332</v>
      </c>
      <c r="SR21">
        <v>174.42150000000001</v>
      </c>
      <c r="SS21">
        <v>92.619450000000001</v>
      </c>
      <c r="ST21">
        <v>82.328400000000002</v>
      </c>
      <c r="SU21">
        <v>76.756349999999998</v>
      </c>
      <c r="SV21">
        <v>80.350049999999996</v>
      </c>
      <c r="SW21">
        <v>86.611800000000002</v>
      </c>
      <c r="SX21">
        <v>78.916200000000003</v>
      </c>
      <c r="SY21">
        <v>59.459400000000002</v>
      </c>
      <c r="SZ21">
        <v>39.857399999999998</v>
      </c>
      <c r="TA21">
        <v>23.522400000000001</v>
      </c>
      <c r="TB21">
        <v>12.668699999999999</v>
      </c>
      <c r="TC21">
        <v>7.2055499999999997</v>
      </c>
      <c r="TD21">
        <v>5.8987500000000006</v>
      </c>
      <c r="TE21">
        <v>6.8244000000000007</v>
      </c>
      <c r="TF21">
        <v>7.6955999999999998</v>
      </c>
      <c r="TG21">
        <v>6.0439500000000006</v>
      </c>
      <c r="TH21">
        <v>3.4847999999999999</v>
      </c>
      <c r="TI21">
        <v>2.08725</v>
      </c>
      <c r="TJ21">
        <v>0</v>
      </c>
      <c r="TK21">
        <v>0</v>
      </c>
      <c r="TL21">
        <v>0</v>
      </c>
      <c r="TM21">
        <v>15.51825</v>
      </c>
      <c r="TN21">
        <v>14.411099999999999</v>
      </c>
      <c r="TO21">
        <v>13.521750000000001</v>
      </c>
      <c r="TP21">
        <v>12.559799999999999</v>
      </c>
      <c r="TQ21">
        <v>12.069750000000001</v>
      </c>
      <c r="TR21">
        <v>13.794</v>
      </c>
      <c r="TS21">
        <v>21.017700000000001</v>
      </c>
      <c r="TT21">
        <v>29.493749999999999</v>
      </c>
      <c r="TU21">
        <v>35.592149999999997</v>
      </c>
      <c r="TV21">
        <v>21.417000000000002</v>
      </c>
      <c r="TW21">
        <v>59.731650000000002</v>
      </c>
      <c r="TX21">
        <v>128.1027</v>
      </c>
      <c r="TY21">
        <v>135.43530000000001</v>
      </c>
      <c r="TZ21">
        <v>104.48954999999999</v>
      </c>
      <c r="UA21">
        <v>72.563699999999997</v>
      </c>
      <c r="UB21">
        <v>173.62289999999999</v>
      </c>
      <c r="UC21">
        <v>176.69024999999999</v>
      </c>
      <c r="UD21">
        <v>177.96074999999999</v>
      </c>
      <c r="UE21">
        <v>179.23124999999999</v>
      </c>
      <c r="UF21">
        <v>180.10245</v>
      </c>
      <c r="UG21">
        <v>181.5</v>
      </c>
      <c r="UH21">
        <v>181.5</v>
      </c>
      <c r="UI21">
        <v>181.5</v>
      </c>
      <c r="UJ21">
        <v>181.5</v>
      </c>
      <c r="UK21">
        <v>179.34014999999999</v>
      </c>
      <c r="UL21">
        <v>178.1241</v>
      </c>
      <c r="UM21">
        <v>175.49234999999999</v>
      </c>
      <c r="UN21">
        <v>172.18905000000001</v>
      </c>
      <c r="UO21">
        <v>169.86584999999999</v>
      </c>
      <c r="UP21">
        <v>169.72065000000001</v>
      </c>
      <c r="UQ21">
        <v>174.51224999999999</v>
      </c>
      <c r="UR21">
        <v>176.25465</v>
      </c>
      <c r="US21">
        <v>176.16390000000001</v>
      </c>
      <c r="UT21">
        <v>176.78100000000001</v>
      </c>
      <c r="UU21">
        <v>178.01519999999999</v>
      </c>
      <c r="UV21">
        <v>179.81205</v>
      </c>
      <c r="UW21">
        <v>181.5</v>
      </c>
      <c r="UX21">
        <v>181.5</v>
      </c>
      <c r="UY21">
        <v>181.5</v>
      </c>
      <c r="UZ21">
        <v>181.5</v>
      </c>
      <c r="VA21">
        <v>181.5</v>
      </c>
      <c r="VB21">
        <v>181.5</v>
      </c>
      <c r="VC21">
        <v>181.5</v>
      </c>
      <c r="VD21">
        <v>181.5</v>
      </c>
      <c r="VE21">
        <v>181.5</v>
      </c>
      <c r="VF21">
        <v>181.5</v>
      </c>
      <c r="VG21">
        <v>34.484999999999999</v>
      </c>
      <c r="VH21">
        <v>181.5</v>
      </c>
      <c r="VI21">
        <v>181.5</v>
      </c>
      <c r="VJ21">
        <v>181.5</v>
      </c>
      <c r="VK21">
        <v>181.5</v>
      </c>
      <c r="VL21">
        <v>181.5</v>
      </c>
      <c r="VM21">
        <v>176.76284999999999</v>
      </c>
      <c r="VN21">
        <v>178.06965</v>
      </c>
      <c r="VO21">
        <v>179.23124999999999</v>
      </c>
      <c r="VP21">
        <v>180.19319999999999</v>
      </c>
      <c r="VQ21">
        <v>181.5</v>
      </c>
      <c r="VR21">
        <v>181.5</v>
      </c>
      <c r="VS21">
        <v>181.5</v>
      </c>
      <c r="VT21">
        <v>181.5</v>
      </c>
      <c r="VU21">
        <v>181.5</v>
      </c>
      <c r="VV21">
        <v>181.5</v>
      </c>
      <c r="VW21">
        <v>181.5</v>
      </c>
      <c r="VX21">
        <v>181.5</v>
      </c>
      <c r="VY21">
        <v>181.5</v>
      </c>
      <c r="VZ21">
        <v>181.5</v>
      </c>
      <c r="WA21">
        <v>181.5</v>
      </c>
      <c r="WB21">
        <v>179.72130000000001</v>
      </c>
      <c r="WC21">
        <v>178.61415</v>
      </c>
      <c r="WD21">
        <v>177.5796</v>
      </c>
      <c r="WE21">
        <v>175.51050000000001</v>
      </c>
      <c r="WF21">
        <v>173.49584999999999</v>
      </c>
      <c r="WG21">
        <v>171.39044999999999</v>
      </c>
      <c r="WH21">
        <v>169.50285</v>
      </c>
      <c r="WI21">
        <v>168.06899999999999</v>
      </c>
      <c r="WJ21">
        <v>168.74055000000001</v>
      </c>
      <c r="WK21">
        <v>167.48820000000001</v>
      </c>
      <c r="WL21">
        <v>164.62049999999999</v>
      </c>
      <c r="WM21">
        <v>160.22819999999999</v>
      </c>
      <c r="WN21">
        <v>154.47465</v>
      </c>
      <c r="WO21">
        <v>142.82235</v>
      </c>
      <c r="WP21">
        <v>125.03534999999999</v>
      </c>
      <c r="WQ21">
        <v>103.3824</v>
      </c>
      <c r="WR21">
        <v>88.662750000000003</v>
      </c>
      <c r="WS21">
        <v>0</v>
      </c>
      <c r="WT21">
        <v>0</v>
      </c>
      <c r="WU21">
        <v>1.3249500000000001</v>
      </c>
      <c r="WV21">
        <v>2.30505</v>
      </c>
      <c r="WW21">
        <v>3.39405</v>
      </c>
      <c r="WX21">
        <v>3.9929999999999999</v>
      </c>
      <c r="WY21">
        <v>3.7389000000000001</v>
      </c>
      <c r="WZ21">
        <v>2.9765999999999999</v>
      </c>
      <c r="XA21">
        <v>3.1217999999999999</v>
      </c>
      <c r="XB21">
        <v>3.5755499999999998</v>
      </c>
      <c r="XC21">
        <v>3.61185</v>
      </c>
      <c r="XD21">
        <v>3.75705</v>
      </c>
      <c r="XE21">
        <v>3.9203999999999999</v>
      </c>
      <c r="XF21">
        <v>3.6481499999999998</v>
      </c>
      <c r="XG21">
        <v>3.3033000000000001</v>
      </c>
      <c r="XH21">
        <v>3.17625</v>
      </c>
      <c r="XI21">
        <v>3.68445</v>
      </c>
      <c r="XJ21">
        <v>4.0111500000000007</v>
      </c>
      <c r="XK21">
        <v>4.2834000000000003</v>
      </c>
      <c r="XL21">
        <v>6.4614000000000003</v>
      </c>
      <c r="XM21">
        <v>11.1441</v>
      </c>
      <c r="XN21">
        <v>18.258900000000001</v>
      </c>
      <c r="XO21">
        <v>30.927600000000002</v>
      </c>
      <c r="XP21">
        <v>51.055950000000003</v>
      </c>
      <c r="XQ21">
        <v>72.509250000000009</v>
      </c>
      <c r="XR21">
        <v>80.204850000000008</v>
      </c>
      <c r="XS21">
        <v>67.772099999999995</v>
      </c>
      <c r="XT21">
        <v>48.170100000000012</v>
      </c>
      <c r="XU21">
        <v>31.290600000000001</v>
      </c>
      <c r="XV21">
        <v>21.9252</v>
      </c>
      <c r="XW21">
        <v>15.2097</v>
      </c>
      <c r="XX21">
        <v>181.5</v>
      </c>
      <c r="XY21">
        <v>180.21135000000001</v>
      </c>
      <c r="XZ21">
        <v>178.68674999999999</v>
      </c>
      <c r="YA21">
        <v>16.044599999999999</v>
      </c>
      <c r="YB21">
        <v>18.567450000000001</v>
      </c>
      <c r="YC21">
        <v>181.5</v>
      </c>
      <c r="YD21">
        <v>181.5</v>
      </c>
      <c r="YE21">
        <v>181.5</v>
      </c>
      <c r="YF21">
        <v>1.3975500000000001</v>
      </c>
      <c r="YG21">
        <v>0</v>
      </c>
      <c r="YH21">
        <v>0</v>
      </c>
      <c r="YI21">
        <v>0</v>
      </c>
      <c r="YJ21">
        <v>181.5</v>
      </c>
      <c r="YK21">
        <v>181.5</v>
      </c>
      <c r="YL21">
        <v>181.5</v>
      </c>
      <c r="YM21">
        <v>181.5</v>
      </c>
      <c r="YN21">
        <v>181.5</v>
      </c>
      <c r="YO21">
        <v>181.5</v>
      </c>
      <c r="YP21">
        <v>181.5</v>
      </c>
      <c r="YQ21">
        <v>79.496999999999986</v>
      </c>
      <c r="YR21">
        <v>88.172700000000006</v>
      </c>
      <c r="YS21">
        <v>91.748249999999985</v>
      </c>
      <c r="YT21">
        <v>85.286850000000001</v>
      </c>
      <c r="YU21">
        <v>84.706050000000005</v>
      </c>
      <c r="YV21">
        <v>90.078450000000004</v>
      </c>
      <c r="YW21">
        <v>96.394649999999999</v>
      </c>
      <c r="YX21">
        <v>102.31155</v>
      </c>
      <c r="YY21">
        <v>113.78234999999999</v>
      </c>
      <c r="YZ21">
        <v>147.17834999999999</v>
      </c>
      <c r="ZA21">
        <v>173.24175</v>
      </c>
      <c r="ZB21">
        <v>177.7611</v>
      </c>
      <c r="ZC21">
        <v>177.7611</v>
      </c>
      <c r="ZD21">
        <v>177.50700000000001</v>
      </c>
      <c r="ZE21">
        <v>177.30735000000001</v>
      </c>
      <c r="ZF21">
        <v>177.47069999999999</v>
      </c>
      <c r="ZG21">
        <v>178.19669999999999</v>
      </c>
      <c r="ZH21">
        <v>179.04974999999999</v>
      </c>
      <c r="ZI21">
        <v>179.44905</v>
      </c>
      <c r="ZJ21">
        <v>179.17679999999999</v>
      </c>
      <c r="ZK21">
        <v>1.8331500000000001</v>
      </c>
      <c r="ZL21">
        <v>1.8694500000000001</v>
      </c>
      <c r="ZM21">
        <v>1.7786999999999999</v>
      </c>
      <c r="ZN21">
        <v>0</v>
      </c>
      <c r="ZO21">
        <v>155.65440000000001</v>
      </c>
      <c r="ZP21">
        <v>124.3638</v>
      </c>
      <c r="ZQ21">
        <v>103.76355</v>
      </c>
      <c r="ZR21">
        <v>116.72265</v>
      </c>
      <c r="ZS21">
        <v>140.93475000000001</v>
      </c>
      <c r="ZT21">
        <v>161.29904999999999</v>
      </c>
      <c r="ZU21">
        <v>173.87700000000001</v>
      </c>
      <c r="ZV21">
        <v>176.81729999999999</v>
      </c>
      <c r="ZW21">
        <v>177.99705</v>
      </c>
      <c r="ZX21">
        <v>179.1405</v>
      </c>
      <c r="ZY21">
        <v>180.048</v>
      </c>
      <c r="ZZ21">
        <v>181.5</v>
      </c>
      <c r="AAA21">
        <v>181.5</v>
      </c>
      <c r="AAB21">
        <v>181.5</v>
      </c>
      <c r="AAC21">
        <v>181.5</v>
      </c>
      <c r="AAD21">
        <v>180.13874999999999</v>
      </c>
      <c r="AAE21">
        <v>178.26929999999999</v>
      </c>
      <c r="AAF21">
        <v>172.51575</v>
      </c>
      <c r="AAG21">
        <v>153.4401</v>
      </c>
      <c r="AAH21">
        <v>114.43575</v>
      </c>
      <c r="AAI21">
        <v>131.75085000000001</v>
      </c>
      <c r="AAJ21">
        <v>179.55795000000001</v>
      </c>
      <c r="AAK21">
        <v>181.5</v>
      </c>
      <c r="AAL21">
        <v>181.5</v>
      </c>
      <c r="AAM21">
        <v>181.5</v>
      </c>
      <c r="AAN21">
        <v>181.5</v>
      </c>
      <c r="AAO21">
        <v>181.5</v>
      </c>
      <c r="AAP21">
        <v>0</v>
      </c>
      <c r="AAQ21">
        <v>2.7225000000000001</v>
      </c>
      <c r="AAR21">
        <v>7.7319000000000004</v>
      </c>
      <c r="AAS21">
        <v>181.5</v>
      </c>
      <c r="AAT21">
        <v>38.242049999999999</v>
      </c>
      <c r="AAU21">
        <v>1.5972</v>
      </c>
      <c r="AAV21">
        <v>98.064449999999994</v>
      </c>
      <c r="AAW21">
        <v>109.31744999999999</v>
      </c>
      <c r="AAX21">
        <v>121.18755</v>
      </c>
      <c r="AAY21">
        <v>0</v>
      </c>
      <c r="AAZ21">
        <v>0</v>
      </c>
      <c r="ABA21">
        <v>0</v>
      </c>
      <c r="ABB21">
        <v>0</v>
      </c>
      <c r="ABC21">
        <v>0</v>
      </c>
      <c r="ABD21">
        <v>0</v>
      </c>
      <c r="ABE21">
        <v>1.7968500000000001</v>
      </c>
      <c r="ABF21">
        <v>0</v>
      </c>
      <c r="ABG21">
        <v>0</v>
      </c>
      <c r="ABH21">
        <v>0</v>
      </c>
      <c r="ABI21">
        <v>0</v>
      </c>
      <c r="ABJ21">
        <v>0</v>
      </c>
      <c r="ABK21">
        <v>0</v>
      </c>
      <c r="ABL21">
        <v>0</v>
      </c>
      <c r="ABM21">
        <v>0</v>
      </c>
      <c r="ABN21">
        <v>168.26865000000001</v>
      </c>
      <c r="ABO21">
        <v>171.4812</v>
      </c>
      <c r="ABP21">
        <v>175.43790000000001</v>
      </c>
      <c r="ABQ21">
        <v>178.28745000000001</v>
      </c>
    </row>
    <row r="22" spans="1:745" x14ac:dyDescent="0.25">
      <c r="A22" t="s">
        <v>901</v>
      </c>
      <c r="B22">
        <v>4.3209999999999997</v>
      </c>
      <c r="C22">
        <v>6.1835000000000004</v>
      </c>
      <c r="D22">
        <v>7.8672000000000004</v>
      </c>
      <c r="E22">
        <v>8.6271000000000004</v>
      </c>
      <c r="F22">
        <v>10.132</v>
      </c>
      <c r="G22">
        <v>7.6288</v>
      </c>
      <c r="H22">
        <v>6.9433999999999996</v>
      </c>
      <c r="I22">
        <v>11.473000000000001</v>
      </c>
      <c r="J22">
        <v>18.416399999999999</v>
      </c>
      <c r="K22">
        <v>21.038799999999998</v>
      </c>
      <c r="L22">
        <v>22.5884</v>
      </c>
      <c r="M22">
        <v>38.531399999999998</v>
      </c>
      <c r="N22">
        <v>0</v>
      </c>
      <c r="O22">
        <v>0</v>
      </c>
      <c r="P22">
        <v>1.5347</v>
      </c>
      <c r="Q22">
        <v>2.2797000000000001</v>
      </c>
      <c r="R22">
        <v>3.4121000000000001</v>
      </c>
      <c r="S22">
        <v>5.2000999999999999</v>
      </c>
      <c r="T22">
        <v>8.2397000000000009</v>
      </c>
      <c r="U22">
        <v>10.3406</v>
      </c>
      <c r="V22">
        <v>9.3125</v>
      </c>
      <c r="W22">
        <v>8.7462999999999997</v>
      </c>
      <c r="X22">
        <v>8.0907</v>
      </c>
      <c r="Y22">
        <v>8.2695000000000007</v>
      </c>
      <c r="Z22">
        <v>10.132</v>
      </c>
      <c r="AA22">
        <v>14.3934</v>
      </c>
      <c r="AB22">
        <v>18.922999999999998</v>
      </c>
      <c r="AC22">
        <v>18.937899999999999</v>
      </c>
      <c r="AD22">
        <v>17.790600000000001</v>
      </c>
      <c r="AE22">
        <v>15.2576</v>
      </c>
      <c r="AF22">
        <v>10.9962</v>
      </c>
      <c r="AG22">
        <v>6.3771999999999993</v>
      </c>
      <c r="AH22">
        <v>4.9020999999999999</v>
      </c>
      <c r="AI22">
        <v>5.8259000000000007</v>
      </c>
      <c r="AJ22">
        <v>8.5376999999999992</v>
      </c>
      <c r="AK22">
        <v>13.7974</v>
      </c>
      <c r="AL22">
        <v>22.931100000000001</v>
      </c>
      <c r="AM22">
        <v>91.039000000000001</v>
      </c>
      <c r="AN22">
        <v>149</v>
      </c>
      <c r="AO22">
        <v>149</v>
      </c>
      <c r="AP22">
        <v>149</v>
      </c>
      <c r="AQ22">
        <v>149</v>
      </c>
      <c r="AR22">
        <v>149</v>
      </c>
      <c r="AS22">
        <v>149</v>
      </c>
      <c r="AT22">
        <v>149</v>
      </c>
      <c r="AU22">
        <v>149</v>
      </c>
      <c r="AV22">
        <v>149</v>
      </c>
      <c r="AW22">
        <v>149</v>
      </c>
      <c r="AX22">
        <v>7.9566000000000008</v>
      </c>
      <c r="AY22">
        <v>2.5777000000000001</v>
      </c>
      <c r="AZ22">
        <v>4.1570999999999998</v>
      </c>
      <c r="BA22">
        <v>149</v>
      </c>
      <c r="BB22">
        <v>149</v>
      </c>
      <c r="BC22">
        <v>149</v>
      </c>
      <c r="BD22">
        <v>149</v>
      </c>
      <c r="BE22">
        <v>149</v>
      </c>
      <c r="BF22">
        <v>149</v>
      </c>
      <c r="BG22">
        <v>149</v>
      </c>
      <c r="BH22">
        <v>149</v>
      </c>
      <c r="BI22">
        <v>79.402100000000004</v>
      </c>
      <c r="BJ22">
        <v>95.494100000000003</v>
      </c>
      <c r="BK22">
        <v>101.9607</v>
      </c>
      <c r="BL22">
        <v>1.9519</v>
      </c>
      <c r="BM22">
        <v>2.2201</v>
      </c>
      <c r="BN22">
        <v>1.8923000000000001</v>
      </c>
      <c r="BO22">
        <v>1.2814000000000001</v>
      </c>
      <c r="BP22">
        <v>1.3111999999999999</v>
      </c>
      <c r="BQ22">
        <v>2.3691</v>
      </c>
      <c r="BR22">
        <v>4.6338999999999997</v>
      </c>
      <c r="BS22">
        <v>131.41800000000001</v>
      </c>
      <c r="BT22">
        <v>41.615699999999997</v>
      </c>
      <c r="BU22">
        <v>5.4832000000000001</v>
      </c>
      <c r="BV22">
        <v>3.2035</v>
      </c>
      <c r="BW22">
        <v>67.944000000000003</v>
      </c>
      <c r="BX22">
        <v>59.778799999999997</v>
      </c>
      <c r="BY22">
        <v>107.56310000000001</v>
      </c>
      <c r="BZ22">
        <v>121.62869999999999</v>
      </c>
      <c r="CA22">
        <v>132.78880000000001</v>
      </c>
      <c r="CB22">
        <v>139.1362</v>
      </c>
      <c r="CC22">
        <v>76.794599999999988</v>
      </c>
      <c r="CD22">
        <v>83.886999999999986</v>
      </c>
      <c r="CE22">
        <v>86.747800000000012</v>
      </c>
      <c r="CF22">
        <v>85.362099999999998</v>
      </c>
      <c r="CG22">
        <v>81.607299999999995</v>
      </c>
      <c r="CH22">
        <v>75.736699999999999</v>
      </c>
      <c r="CI22">
        <v>70.149199999999993</v>
      </c>
      <c r="CJ22">
        <v>57.290500000000002</v>
      </c>
      <c r="CK22">
        <v>44.6404</v>
      </c>
      <c r="CL22">
        <v>50.242800000000003</v>
      </c>
      <c r="CM22">
        <v>61.790300000000002</v>
      </c>
      <c r="CN22">
        <v>69.076400000000007</v>
      </c>
      <c r="CO22">
        <v>75.140699999999995</v>
      </c>
      <c r="CP22">
        <v>80.564299999999989</v>
      </c>
      <c r="CQ22">
        <v>86.86699999999999</v>
      </c>
      <c r="CR22">
        <v>88.133499999999998</v>
      </c>
      <c r="CS22">
        <v>81.651999999999987</v>
      </c>
      <c r="CT22">
        <v>68.540000000000006</v>
      </c>
      <c r="CU22">
        <v>2.2648000000000001</v>
      </c>
      <c r="CV22">
        <v>2.3542000000000001</v>
      </c>
      <c r="CW22">
        <v>1.9965999999999999</v>
      </c>
      <c r="CX22">
        <v>2.2797000000000001</v>
      </c>
      <c r="CY22">
        <v>2.1456</v>
      </c>
      <c r="CZ22">
        <v>2.4436</v>
      </c>
      <c r="DA22">
        <v>2.9948999999999999</v>
      </c>
      <c r="DB22">
        <v>3.5461999999999998</v>
      </c>
      <c r="DC22">
        <v>4.8275999999999986</v>
      </c>
      <c r="DD22">
        <v>6.3324999999999996</v>
      </c>
      <c r="DE22">
        <v>2.0114999999999998</v>
      </c>
      <c r="DF22">
        <v>2.5478999999999998</v>
      </c>
      <c r="DG22">
        <v>2.6819999999999999</v>
      </c>
      <c r="DH22">
        <v>2.2648000000000001</v>
      </c>
      <c r="DI22">
        <v>1.6688000000000001</v>
      </c>
      <c r="DJ22">
        <v>1.1919999999999999</v>
      </c>
      <c r="DK22">
        <v>0</v>
      </c>
      <c r="DL22">
        <v>1.1026</v>
      </c>
      <c r="DM22">
        <v>1.49</v>
      </c>
      <c r="DN22">
        <v>1.9072</v>
      </c>
      <c r="DO22">
        <v>2.3988999999999998</v>
      </c>
      <c r="DP22">
        <v>2.831</v>
      </c>
      <c r="DQ22">
        <v>2.98</v>
      </c>
      <c r="DR22">
        <v>2.2498999999999998</v>
      </c>
      <c r="DS22">
        <v>1.49</v>
      </c>
      <c r="DT22">
        <v>0</v>
      </c>
      <c r="DU22">
        <v>0</v>
      </c>
      <c r="DV22">
        <v>2.0114999999999998</v>
      </c>
      <c r="DW22">
        <v>1.3856999999999999</v>
      </c>
      <c r="DX22">
        <v>0</v>
      </c>
      <c r="DY22">
        <v>0</v>
      </c>
      <c r="DZ22">
        <v>10.489599999999999</v>
      </c>
      <c r="EA22">
        <v>15.4811</v>
      </c>
      <c r="EB22">
        <v>19.116700000000002</v>
      </c>
      <c r="EC22">
        <v>19.6233</v>
      </c>
      <c r="ED22">
        <v>17.6267</v>
      </c>
      <c r="EE22">
        <v>12.635199999999999</v>
      </c>
      <c r="EF22">
        <v>6.7646000000000006</v>
      </c>
      <c r="EG22">
        <v>5.2448000000000006</v>
      </c>
      <c r="EH22">
        <v>7.6585999999999999</v>
      </c>
      <c r="EI22">
        <v>13.9017</v>
      </c>
      <c r="EJ22">
        <v>28.31</v>
      </c>
      <c r="EK22">
        <v>54.399900000000002</v>
      </c>
      <c r="EL22">
        <v>86.941500000000005</v>
      </c>
      <c r="EM22">
        <v>115.7581</v>
      </c>
      <c r="EN22">
        <v>129.76410000000001</v>
      </c>
      <c r="EO22">
        <v>137.08000000000001</v>
      </c>
      <c r="EP22">
        <v>140.47720000000001</v>
      </c>
      <c r="EQ22">
        <v>141.40100000000001</v>
      </c>
      <c r="ER22">
        <v>141.14769999999999</v>
      </c>
      <c r="ES22">
        <v>140.89439999999999</v>
      </c>
      <c r="ET22">
        <v>142.39930000000001</v>
      </c>
      <c r="EU22">
        <v>143.3827</v>
      </c>
      <c r="EV22">
        <v>143.29329999999999</v>
      </c>
      <c r="EW22">
        <v>139.2405</v>
      </c>
      <c r="EX22">
        <v>134.01060000000001</v>
      </c>
      <c r="EY22">
        <v>116.17529999999999</v>
      </c>
      <c r="EZ22">
        <v>84.408500000000004</v>
      </c>
      <c r="FA22">
        <v>59.614899999999999</v>
      </c>
      <c r="FB22">
        <v>36.415599999999998</v>
      </c>
      <c r="FC22">
        <v>22.335100000000001</v>
      </c>
      <c r="FD22">
        <v>11.3985</v>
      </c>
      <c r="FE22">
        <v>7.4649000000000001</v>
      </c>
      <c r="FF22">
        <v>8.0311000000000003</v>
      </c>
      <c r="FG22">
        <v>9.6551999999999989</v>
      </c>
      <c r="FH22">
        <v>11.1899</v>
      </c>
      <c r="FI22">
        <v>10.5939</v>
      </c>
      <c r="FJ22">
        <v>7.9864000000000006</v>
      </c>
      <c r="FK22">
        <v>4.7977999999999996</v>
      </c>
      <c r="FL22">
        <v>2.2349999999999999</v>
      </c>
      <c r="FM22">
        <v>0</v>
      </c>
      <c r="FN22">
        <v>0</v>
      </c>
      <c r="FO22">
        <v>0</v>
      </c>
      <c r="FP22">
        <v>117.7547</v>
      </c>
      <c r="FQ22">
        <v>118.8126</v>
      </c>
      <c r="FR22">
        <v>0</v>
      </c>
      <c r="FS22">
        <v>149</v>
      </c>
      <c r="FT22">
        <v>8.8953000000000007</v>
      </c>
      <c r="FU22">
        <v>12.367000000000001</v>
      </c>
      <c r="FV22">
        <v>13.588800000000001</v>
      </c>
      <c r="FW22">
        <v>11.622</v>
      </c>
      <c r="FX22">
        <v>7.9417</v>
      </c>
      <c r="FY22">
        <v>4.6189999999999998</v>
      </c>
      <c r="FZ22">
        <v>2.0413000000000001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1.6837</v>
      </c>
      <c r="GM22">
        <v>5.3640000000000008</v>
      </c>
      <c r="GN22">
        <v>27.296800000000001</v>
      </c>
      <c r="GO22">
        <v>28.846399999999999</v>
      </c>
      <c r="GP22">
        <v>30.723800000000001</v>
      </c>
      <c r="GQ22">
        <v>34.418999999999997</v>
      </c>
      <c r="GR22">
        <v>35.1342</v>
      </c>
      <c r="GS22">
        <v>33.0184</v>
      </c>
      <c r="GT22">
        <v>30.857900000000001</v>
      </c>
      <c r="GU22">
        <v>24.0486</v>
      </c>
      <c r="GV22">
        <v>28.697399999999998</v>
      </c>
      <c r="GW22">
        <v>42.897100000000002</v>
      </c>
      <c r="GX22">
        <v>57.365000000000002</v>
      </c>
      <c r="GY22">
        <v>76.124099999999999</v>
      </c>
      <c r="GZ22">
        <v>96.253999999999991</v>
      </c>
      <c r="HA22">
        <v>146.1541</v>
      </c>
      <c r="HB22">
        <v>146.8991</v>
      </c>
      <c r="HC22">
        <v>10.9217</v>
      </c>
      <c r="HD22">
        <v>10.3704</v>
      </c>
      <c r="HE22">
        <v>11.011100000000001</v>
      </c>
      <c r="HF22">
        <v>11.8604</v>
      </c>
      <c r="HG22">
        <v>12.828900000000001</v>
      </c>
      <c r="HH22">
        <v>14.348699999999999</v>
      </c>
      <c r="HI22">
        <v>13.7676</v>
      </c>
      <c r="HJ22">
        <v>11.666700000000001</v>
      </c>
      <c r="HK22">
        <v>16.494299999999999</v>
      </c>
      <c r="HL22">
        <v>28.712299999999999</v>
      </c>
      <c r="HM22">
        <v>51.703000000000003</v>
      </c>
      <c r="HN22">
        <v>77.375699999999995</v>
      </c>
      <c r="HO22">
        <v>99.889600000000002</v>
      </c>
      <c r="HP22">
        <v>102.09480000000001</v>
      </c>
      <c r="HQ22">
        <v>99.055199999999985</v>
      </c>
      <c r="HR22">
        <v>77.971699999999998</v>
      </c>
      <c r="HS22">
        <v>72.488500000000002</v>
      </c>
      <c r="HT22">
        <v>61.2241</v>
      </c>
      <c r="HU22">
        <v>54.101899999999993</v>
      </c>
      <c r="HV22">
        <v>47.0244</v>
      </c>
      <c r="HW22">
        <v>33.465400000000002</v>
      </c>
      <c r="HX22">
        <v>34.731900000000003</v>
      </c>
      <c r="HY22">
        <v>32.675699999999999</v>
      </c>
      <c r="HZ22">
        <v>35.104399999999998</v>
      </c>
      <c r="IA22">
        <v>39.1721</v>
      </c>
      <c r="IB22">
        <v>36.430500000000002</v>
      </c>
      <c r="IC22">
        <v>26.134599999999999</v>
      </c>
      <c r="ID22">
        <v>19.429600000000001</v>
      </c>
      <c r="IE22">
        <v>13.41</v>
      </c>
      <c r="IF22">
        <v>11.145200000000001</v>
      </c>
      <c r="IG22">
        <v>10.5045</v>
      </c>
      <c r="IH22">
        <v>8.2695000000000007</v>
      </c>
      <c r="II22">
        <v>5.6024000000000003</v>
      </c>
      <c r="IJ22">
        <v>5.4683000000000002</v>
      </c>
      <c r="IK22">
        <v>8.4780999999999995</v>
      </c>
      <c r="IL22">
        <v>14.3934</v>
      </c>
      <c r="IM22">
        <v>23.5122</v>
      </c>
      <c r="IN22">
        <v>31.066500000000001</v>
      </c>
      <c r="IO22">
        <v>35.700400000000002</v>
      </c>
      <c r="IP22">
        <v>38.516500000000001</v>
      </c>
      <c r="IQ22">
        <v>39.142299999999999</v>
      </c>
      <c r="IR22">
        <v>41.839199999999998</v>
      </c>
      <c r="IS22">
        <v>37.577800000000003</v>
      </c>
      <c r="IT22">
        <v>30.4556</v>
      </c>
      <c r="IU22">
        <v>33.718699999999998</v>
      </c>
      <c r="IV22">
        <v>40.647199999999998</v>
      </c>
      <c r="IW22">
        <v>45.892000000000003</v>
      </c>
      <c r="IX22">
        <v>61.104900000000001</v>
      </c>
      <c r="IY22">
        <v>80.176900000000003</v>
      </c>
      <c r="IZ22">
        <v>70.283299999999997</v>
      </c>
      <c r="JA22">
        <v>42.271299999999997</v>
      </c>
      <c r="JB22">
        <v>18.9528</v>
      </c>
      <c r="JC22">
        <v>15.406599999999999</v>
      </c>
      <c r="JD22">
        <v>11.3985</v>
      </c>
      <c r="JE22">
        <v>10.1767</v>
      </c>
      <c r="JF22">
        <v>6.8986999999999998</v>
      </c>
      <c r="JG22">
        <v>3.129</v>
      </c>
      <c r="JH22">
        <v>1.2516</v>
      </c>
      <c r="JI22">
        <v>0</v>
      </c>
      <c r="JJ22">
        <v>1.1026</v>
      </c>
      <c r="JK22">
        <v>1.7582</v>
      </c>
      <c r="JL22">
        <v>2.9352999999999998</v>
      </c>
      <c r="JM22">
        <v>4.3359000000000014</v>
      </c>
      <c r="JN22">
        <v>5.2894999999999994</v>
      </c>
      <c r="JO22">
        <v>7.1073000000000004</v>
      </c>
      <c r="JP22">
        <v>40.319400000000002</v>
      </c>
      <c r="JQ22">
        <v>30.068200000000001</v>
      </c>
      <c r="JR22">
        <v>42.837499999999999</v>
      </c>
      <c r="JS22">
        <v>81.622199999999992</v>
      </c>
      <c r="JT22">
        <v>112.2864</v>
      </c>
      <c r="JU22">
        <v>112.8377</v>
      </c>
      <c r="JV22">
        <v>113.5082</v>
      </c>
      <c r="JW22">
        <v>144.53</v>
      </c>
      <c r="JX22">
        <v>146.25839999999999</v>
      </c>
      <c r="JY22">
        <v>146.94380000000001</v>
      </c>
      <c r="JZ22">
        <v>146.69049999999999</v>
      </c>
      <c r="KA22">
        <v>145.34950000000001</v>
      </c>
      <c r="KB22">
        <v>140.3878</v>
      </c>
      <c r="KC22">
        <v>120.71980000000001</v>
      </c>
      <c r="KD22">
        <v>84.989599999999996</v>
      </c>
      <c r="KE22">
        <v>57.171300000000002</v>
      </c>
      <c r="KF22">
        <v>36.534799999999997</v>
      </c>
      <c r="KG22">
        <v>18.2972</v>
      </c>
      <c r="KH22">
        <v>7.5989999999999993</v>
      </c>
      <c r="KI22">
        <v>2.1009000000000002</v>
      </c>
      <c r="KJ22">
        <v>1.2516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1.8178000000000001</v>
      </c>
      <c r="KS22">
        <v>4.5147000000000004</v>
      </c>
      <c r="KT22">
        <v>12.307399999999999</v>
      </c>
      <c r="KU22">
        <v>19.593499999999999</v>
      </c>
      <c r="KV22">
        <v>20.189499999999999</v>
      </c>
      <c r="KW22">
        <v>15.9132</v>
      </c>
      <c r="KX22">
        <v>12.664999999999999</v>
      </c>
      <c r="KY22">
        <v>9.4615000000000009</v>
      </c>
      <c r="KZ22">
        <v>10.4747</v>
      </c>
      <c r="LA22">
        <v>11.1303</v>
      </c>
      <c r="LB22">
        <v>11.547499999999999</v>
      </c>
      <c r="LC22">
        <v>12.7544</v>
      </c>
      <c r="LD22">
        <v>14.110300000000001</v>
      </c>
      <c r="LE22">
        <v>16.166499999999999</v>
      </c>
      <c r="LF22">
        <v>25.449200000000001</v>
      </c>
      <c r="LG22">
        <v>28.6676</v>
      </c>
      <c r="LH22">
        <v>39.5595</v>
      </c>
      <c r="LI22">
        <v>53.491</v>
      </c>
      <c r="LJ22">
        <v>67.973799999999997</v>
      </c>
      <c r="LK22">
        <v>82.486400000000003</v>
      </c>
      <c r="LL22">
        <v>95.25569999999999</v>
      </c>
      <c r="LM22">
        <v>102.5716</v>
      </c>
      <c r="LN22">
        <v>104.31489999999999</v>
      </c>
      <c r="LO22">
        <v>98.786999999999992</v>
      </c>
      <c r="LP22">
        <v>86.598800000000011</v>
      </c>
      <c r="LQ22">
        <v>72.563000000000002</v>
      </c>
      <c r="LR22">
        <v>65.768600000000006</v>
      </c>
      <c r="LS22">
        <v>68.331400000000002</v>
      </c>
      <c r="LT22">
        <v>76.541300000000007</v>
      </c>
      <c r="LU22">
        <v>81.726500000000001</v>
      </c>
      <c r="LV22">
        <v>77.927000000000007</v>
      </c>
      <c r="LW22">
        <v>78.239900000000006</v>
      </c>
      <c r="LX22">
        <v>78.597499999999997</v>
      </c>
      <c r="LY22">
        <v>67.586399999999998</v>
      </c>
      <c r="LZ22">
        <v>52.775799999999997</v>
      </c>
      <c r="MA22">
        <v>34.374299999999998</v>
      </c>
      <c r="MB22">
        <v>23.4377</v>
      </c>
      <c r="MC22">
        <v>18.1631</v>
      </c>
      <c r="MD22">
        <v>12.769299999999999</v>
      </c>
      <c r="ME22">
        <v>15.7195</v>
      </c>
      <c r="MF22">
        <v>24.123100000000001</v>
      </c>
      <c r="MG22">
        <v>8.94</v>
      </c>
      <c r="MH22">
        <v>9.7147999999999985</v>
      </c>
      <c r="MI22">
        <v>67.497</v>
      </c>
      <c r="MJ22">
        <v>75.21520000000001</v>
      </c>
      <c r="MK22">
        <v>0</v>
      </c>
      <c r="ML22">
        <v>0</v>
      </c>
      <c r="MM22">
        <v>17.492599999999999</v>
      </c>
      <c r="MN22">
        <v>73.293099999999995</v>
      </c>
      <c r="MO22">
        <v>48.6783</v>
      </c>
      <c r="MP22">
        <v>41.839199999999998</v>
      </c>
      <c r="MQ22">
        <v>106.9075</v>
      </c>
      <c r="MR22">
        <v>118.72320000000001</v>
      </c>
      <c r="MS22">
        <v>128.21449999999999</v>
      </c>
      <c r="MT22">
        <v>133.98079999999999</v>
      </c>
      <c r="MU22">
        <v>26.104800000000001</v>
      </c>
      <c r="MV22">
        <v>13.693099999999999</v>
      </c>
      <c r="MW22">
        <v>6.3175999999999997</v>
      </c>
      <c r="MX22">
        <v>32.511800000000001</v>
      </c>
      <c r="MY22">
        <v>31.3645</v>
      </c>
      <c r="MZ22">
        <v>30.6493</v>
      </c>
      <c r="NA22">
        <v>34.2849</v>
      </c>
      <c r="NB22">
        <v>39.052900000000001</v>
      </c>
      <c r="NC22">
        <v>42.8673</v>
      </c>
      <c r="ND22">
        <v>53.520800000000001</v>
      </c>
      <c r="NE22">
        <v>64.978899999999996</v>
      </c>
      <c r="NF22">
        <v>10.713100000000001</v>
      </c>
      <c r="NG22">
        <v>16.077100000000002</v>
      </c>
      <c r="NH22">
        <v>24.778700000000001</v>
      </c>
      <c r="NI22">
        <v>45.981400000000001</v>
      </c>
      <c r="NJ22">
        <v>83.648600000000002</v>
      </c>
      <c r="NK22">
        <v>117.71</v>
      </c>
      <c r="NL22">
        <v>133.34010000000001</v>
      </c>
      <c r="NM22">
        <v>134.53210000000001</v>
      </c>
      <c r="NN22">
        <v>128.87010000000001</v>
      </c>
      <c r="NO22">
        <v>127.246</v>
      </c>
      <c r="NP22">
        <v>36.013300000000001</v>
      </c>
      <c r="NQ22">
        <v>30.619499999999999</v>
      </c>
      <c r="NR22">
        <v>20.562000000000001</v>
      </c>
      <c r="NS22">
        <v>11.8604</v>
      </c>
      <c r="NT22">
        <v>7.9566000000000008</v>
      </c>
      <c r="NU22">
        <v>7.0030000000000001</v>
      </c>
      <c r="NV22">
        <v>7.5989999999999993</v>
      </c>
      <c r="NW22">
        <v>8.5228000000000002</v>
      </c>
      <c r="NX22">
        <v>5.3938000000000006</v>
      </c>
      <c r="NY22">
        <v>3.2183999999999999</v>
      </c>
      <c r="NZ22">
        <v>1.9220999999999999</v>
      </c>
      <c r="OA22">
        <v>60.3003</v>
      </c>
      <c r="OB22">
        <v>0</v>
      </c>
      <c r="OC22">
        <v>0</v>
      </c>
      <c r="OD22">
        <v>0</v>
      </c>
      <c r="OE22">
        <v>34.597799999999999</v>
      </c>
      <c r="OF22">
        <v>28.056699999999999</v>
      </c>
      <c r="OG22">
        <v>22.305299999999999</v>
      </c>
      <c r="OH22">
        <v>17.358499999999999</v>
      </c>
      <c r="OI22">
        <v>13.648400000000001</v>
      </c>
      <c r="OJ22">
        <v>11.771000000000001</v>
      </c>
      <c r="OK22">
        <v>4.5891999999999999</v>
      </c>
      <c r="OL22">
        <v>4.7084000000000001</v>
      </c>
      <c r="OM22">
        <v>2.5926</v>
      </c>
      <c r="ON22">
        <v>1.5645</v>
      </c>
      <c r="OO22">
        <v>19.9511</v>
      </c>
      <c r="OP22">
        <v>28.161000000000001</v>
      </c>
      <c r="OQ22">
        <v>37.562899999999999</v>
      </c>
      <c r="OR22">
        <v>44.387099999999997</v>
      </c>
      <c r="OS22">
        <v>47.262799999999999</v>
      </c>
      <c r="OT22">
        <v>47.411799999999999</v>
      </c>
      <c r="OU22">
        <v>47.203200000000002</v>
      </c>
      <c r="OV22">
        <v>41.124000000000002</v>
      </c>
      <c r="OW22">
        <v>35.015000000000001</v>
      </c>
      <c r="OX22">
        <v>30.127800000000001</v>
      </c>
      <c r="OY22">
        <v>26.045200000000001</v>
      </c>
      <c r="OZ22">
        <v>14.184799999999999</v>
      </c>
      <c r="PA22">
        <v>10.5641</v>
      </c>
      <c r="PB22">
        <v>8.9697999999999993</v>
      </c>
      <c r="PC22">
        <v>5.4086999999999996</v>
      </c>
      <c r="PD22">
        <v>4.5743</v>
      </c>
      <c r="PE22">
        <v>8.2843999999999998</v>
      </c>
      <c r="PF22">
        <v>18.148199999999999</v>
      </c>
      <c r="PG22">
        <v>31.155899999999999</v>
      </c>
      <c r="PH22">
        <v>43.969900000000003</v>
      </c>
      <c r="PI22">
        <v>59.078500000000012</v>
      </c>
      <c r="PJ22">
        <v>72.384200000000007</v>
      </c>
      <c r="PK22">
        <v>71.311400000000006</v>
      </c>
      <c r="PL22">
        <v>61.7605</v>
      </c>
      <c r="PM22">
        <v>56.515700000000002</v>
      </c>
      <c r="PN22">
        <v>42.003100000000003</v>
      </c>
      <c r="PO22">
        <v>25.985600000000002</v>
      </c>
      <c r="PP22">
        <v>14.914899999999999</v>
      </c>
      <c r="PQ22">
        <v>10.6684</v>
      </c>
      <c r="PR22">
        <v>12.9183</v>
      </c>
      <c r="PS22">
        <v>20.4726</v>
      </c>
      <c r="PT22">
        <v>48.588900000000002</v>
      </c>
      <c r="PU22">
        <v>41.421999999999997</v>
      </c>
      <c r="PV22">
        <v>41.466700000000003</v>
      </c>
      <c r="PW22">
        <v>56.5306</v>
      </c>
      <c r="PX22">
        <v>97.758899999999997</v>
      </c>
      <c r="PY22">
        <v>112.71850000000001</v>
      </c>
      <c r="PZ22">
        <v>116.02630000000001</v>
      </c>
      <c r="QA22">
        <v>110.17059999999999</v>
      </c>
      <c r="QB22">
        <v>98.980699999999999</v>
      </c>
      <c r="QC22">
        <v>8.4780999999999995</v>
      </c>
      <c r="QD22">
        <v>10.3406</v>
      </c>
      <c r="QE22">
        <v>149</v>
      </c>
      <c r="QF22">
        <v>149</v>
      </c>
      <c r="QG22">
        <v>33.465400000000002</v>
      </c>
      <c r="QH22">
        <v>12.501099999999999</v>
      </c>
      <c r="QI22">
        <v>15.2576</v>
      </c>
      <c r="QJ22">
        <v>26.641200000000001</v>
      </c>
      <c r="QK22">
        <v>41.183599999999998</v>
      </c>
      <c r="QL22">
        <v>44.536099999999998</v>
      </c>
      <c r="QM22">
        <v>45.698300000000003</v>
      </c>
      <c r="QN22">
        <v>45.579099999999997</v>
      </c>
      <c r="QO22">
        <v>39.783000000000001</v>
      </c>
      <c r="QP22">
        <v>34.106099999999998</v>
      </c>
      <c r="QQ22">
        <v>34.553100000000001</v>
      </c>
      <c r="QR22">
        <v>32.705500000000001</v>
      </c>
      <c r="QS22">
        <v>34.851100000000002</v>
      </c>
      <c r="QT22">
        <v>33.256799999999998</v>
      </c>
      <c r="QU22">
        <v>26.402799999999999</v>
      </c>
      <c r="QV22">
        <v>31.3645</v>
      </c>
      <c r="QW22">
        <v>34.821300000000001</v>
      </c>
      <c r="QX22">
        <v>27.788499999999999</v>
      </c>
      <c r="QY22">
        <v>21.977499999999999</v>
      </c>
      <c r="QZ22">
        <v>17.88</v>
      </c>
      <c r="RA22">
        <v>14.5275</v>
      </c>
      <c r="RB22">
        <v>10.1767</v>
      </c>
      <c r="RC22">
        <v>7.4946999999999999</v>
      </c>
      <c r="RD22">
        <v>5.7514000000000003</v>
      </c>
      <c r="RE22">
        <v>4.4550999999999998</v>
      </c>
      <c r="RF22">
        <v>7.5989999999999993</v>
      </c>
      <c r="RG22">
        <v>16.3751</v>
      </c>
      <c r="RH22">
        <v>24.406199999999998</v>
      </c>
      <c r="RI22">
        <v>29.353000000000002</v>
      </c>
      <c r="RJ22">
        <v>31.796600000000002</v>
      </c>
      <c r="RK22">
        <v>32.3628</v>
      </c>
      <c r="RL22">
        <v>29.084800000000001</v>
      </c>
      <c r="RM22">
        <v>149</v>
      </c>
      <c r="RN22">
        <v>146.57130000000001</v>
      </c>
      <c r="RO22">
        <v>145.0068</v>
      </c>
      <c r="RP22">
        <v>143.04</v>
      </c>
      <c r="RQ22">
        <v>93.110100000000003</v>
      </c>
      <c r="RR22">
        <v>77.107499999999987</v>
      </c>
      <c r="RS22">
        <v>74.529799999999994</v>
      </c>
      <c r="RT22">
        <v>84.378700000000009</v>
      </c>
      <c r="RU22">
        <v>87.015999999999991</v>
      </c>
      <c r="RV22">
        <v>76.839300000000009</v>
      </c>
      <c r="RW22">
        <v>63.012099999999997</v>
      </c>
      <c r="RX22">
        <v>76.705200000000005</v>
      </c>
      <c r="RY22">
        <v>93.288899999999998</v>
      </c>
      <c r="RZ22">
        <v>106.4605</v>
      </c>
      <c r="SA22">
        <v>111.1242</v>
      </c>
      <c r="SB22">
        <v>111.1242</v>
      </c>
      <c r="SC22">
        <v>46.800899999999999</v>
      </c>
      <c r="SD22">
        <v>35.193800000000003</v>
      </c>
      <c r="SE22">
        <v>30.828099999999999</v>
      </c>
      <c r="SF22">
        <v>33.3611</v>
      </c>
      <c r="SG22">
        <v>68.465500000000006</v>
      </c>
      <c r="SH22">
        <v>57.811999999999991</v>
      </c>
      <c r="SI22">
        <v>47.0989</v>
      </c>
      <c r="SJ22">
        <v>104.449</v>
      </c>
      <c r="SK22">
        <v>79.893799999999999</v>
      </c>
      <c r="SL22">
        <v>116.518</v>
      </c>
      <c r="SM22">
        <v>145.66239999999999</v>
      </c>
      <c r="SN22">
        <v>149</v>
      </c>
      <c r="SO22">
        <v>149</v>
      </c>
      <c r="SP22">
        <v>149</v>
      </c>
      <c r="SQ22">
        <v>149</v>
      </c>
      <c r="SR22">
        <v>149</v>
      </c>
      <c r="SS22">
        <v>149</v>
      </c>
      <c r="ST22">
        <v>146.51169999999999</v>
      </c>
      <c r="SU22">
        <v>144.79820000000001</v>
      </c>
      <c r="SV22">
        <v>143.9787</v>
      </c>
      <c r="SW22">
        <v>142.77180000000001</v>
      </c>
      <c r="SX22">
        <v>140.56659999999999</v>
      </c>
      <c r="SY22">
        <v>9.5061999999999998</v>
      </c>
      <c r="SZ22">
        <v>6.8391000000000002</v>
      </c>
      <c r="TA22">
        <v>5.9004000000000003</v>
      </c>
      <c r="TB22">
        <v>5.3788999999999998</v>
      </c>
      <c r="TC22">
        <v>3.3525</v>
      </c>
      <c r="TD22">
        <v>136.49889999999999</v>
      </c>
      <c r="TE22">
        <v>139.613</v>
      </c>
      <c r="TF22">
        <v>140.07490000000001</v>
      </c>
      <c r="TG22">
        <v>139.15110000000001</v>
      </c>
      <c r="TH22">
        <v>138.25710000000001</v>
      </c>
      <c r="TI22">
        <v>136.75219999999999</v>
      </c>
      <c r="TJ22">
        <v>135.12809999999999</v>
      </c>
      <c r="TK22">
        <v>133.9957</v>
      </c>
      <c r="TL22">
        <v>111.1391</v>
      </c>
      <c r="TM22">
        <v>137.89949999999999</v>
      </c>
      <c r="TN22">
        <v>125.5325</v>
      </c>
      <c r="TO22">
        <v>132.4759</v>
      </c>
      <c r="TP22">
        <v>139.73220000000001</v>
      </c>
      <c r="TQ22">
        <v>141.96719999999999</v>
      </c>
      <c r="TR22">
        <v>143.0847</v>
      </c>
      <c r="TS22">
        <v>145.6326</v>
      </c>
      <c r="TT22">
        <v>147.01830000000001</v>
      </c>
      <c r="TU22">
        <v>10.6088</v>
      </c>
      <c r="TV22">
        <v>13.0375</v>
      </c>
      <c r="TW22">
        <v>14.2742</v>
      </c>
      <c r="TX22">
        <v>14.974500000000001</v>
      </c>
      <c r="TY22">
        <v>15.302300000000001</v>
      </c>
      <c r="TZ22">
        <v>19.891500000000001</v>
      </c>
      <c r="UA22">
        <v>34.061399999999999</v>
      </c>
      <c r="UB22">
        <v>42.852400000000003</v>
      </c>
      <c r="UC22">
        <v>47.307499999999997</v>
      </c>
      <c r="UD22">
        <v>55.234299999999998</v>
      </c>
      <c r="UE22">
        <v>56.4114</v>
      </c>
      <c r="UF22">
        <v>50.138500000000001</v>
      </c>
      <c r="UG22">
        <v>149</v>
      </c>
      <c r="UH22">
        <v>149</v>
      </c>
      <c r="UI22">
        <v>108.56140000000001</v>
      </c>
      <c r="UJ22">
        <v>103.9126</v>
      </c>
      <c r="UK22">
        <v>83.633700000000005</v>
      </c>
      <c r="UL22">
        <v>50.227899999999998</v>
      </c>
      <c r="UM22">
        <v>19.518999999999998</v>
      </c>
      <c r="UN22">
        <v>13.424899999999999</v>
      </c>
      <c r="UO22">
        <v>134.57679999999999</v>
      </c>
      <c r="UP22">
        <v>123.32729999999999</v>
      </c>
      <c r="UQ22">
        <v>106.2966</v>
      </c>
      <c r="UR22">
        <v>81.547700000000006</v>
      </c>
      <c r="US22">
        <v>61.9542</v>
      </c>
      <c r="UT22">
        <v>55.4876</v>
      </c>
      <c r="UU22">
        <v>47.203200000000002</v>
      </c>
      <c r="UV22">
        <v>38.963500000000003</v>
      </c>
      <c r="UW22">
        <v>30.947299999999998</v>
      </c>
      <c r="UX22">
        <v>142.6824</v>
      </c>
      <c r="UY22">
        <v>140.92420000000001</v>
      </c>
      <c r="UZ22">
        <v>137.57169999999999</v>
      </c>
      <c r="VA22">
        <v>131.46270000000001</v>
      </c>
      <c r="VB22">
        <v>124.0872</v>
      </c>
      <c r="VC22">
        <v>122.0012</v>
      </c>
      <c r="VD22">
        <v>129.80879999999999</v>
      </c>
      <c r="VE22">
        <v>139.62790000000001</v>
      </c>
      <c r="VF22">
        <v>143.96379999999999</v>
      </c>
      <c r="VG22">
        <v>145.49850000000001</v>
      </c>
      <c r="VH22">
        <v>146.16900000000001</v>
      </c>
      <c r="VI22">
        <v>146.36269999999999</v>
      </c>
      <c r="VJ22">
        <v>146.3031</v>
      </c>
      <c r="VK22">
        <v>146.0498</v>
      </c>
      <c r="VL22">
        <v>22.469200000000001</v>
      </c>
      <c r="VM22">
        <v>21.873200000000001</v>
      </c>
      <c r="VN22">
        <v>21.158000000000001</v>
      </c>
      <c r="VO22">
        <v>20.0852</v>
      </c>
      <c r="VP22">
        <v>19.310400000000001</v>
      </c>
      <c r="VQ22">
        <v>20.234200000000001</v>
      </c>
      <c r="VR22">
        <v>0</v>
      </c>
      <c r="VS22">
        <v>0</v>
      </c>
      <c r="VT22">
        <v>0</v>
      </c>
      <c r="VU22">
        <v>34.135899999999999</v>
      </c>
      <c r="VV22">
        <v>38.918799999999997</v>
      </c>
      <c r="VW22">
        <v>46.711500000000001</v>
      </c>
      <c r="VX22">
        <v>149</v>
      </c>
      <c r="VY22">
        <v>149</v>
      </c>
      <c r="VZ22">
        <v>149</v>
      </c>
      <c r="WA22">
        <v>147.53980000000001</v>
      </c>
      <c r="WB22">
        <v>146.43719999999999</v>
      </c>
      <c r="WC22">
        <v>144.977</v>
      </c>
      <c r="WD22">
        <v>143.1592</v>
      </c>
      <c r="WE22">
        <v>139.5385</v>
      </c>
      <c r="WF22">
        <v>133.86160000000001</v>
      </c>
      <c r="WG22">
        <v>125.0557</v>
      </c>
      <c r="WH22">
        <v>108.6955</v>
      </c>
      <c r="WI22">
        <v>82.188400000000001</v>
      </c>
      <c r="WJ22">
        <v>48.037599999999998</v>
      </c>
      <c r="WK22">
        <v>1.1919999999999999</v>
      </c>
      <c r="WL22">
        <v>0</v>
      </c>
      <c r="WM22">
        <v>0</v>
      </c>
      <c r="WN22">
        <v>0</v>
      </c>
      <c r="WO22">
        <v>0</v>
      </c>
      <c r="WP22">
        <v>2.5628000000000002</v>
      </c>
      <c r="WQ22">
        <v>7.9119000000000002</v>
      </c>
      <c r="WR22">
        <v>19.6829</v>
      </c>
      <c r="WS22">
        <v>38.814500000000002</v>
      </c>
      <c r="WT22">
        <v>66.468900000000005</v>
      </c>
      <c r="WU22">
        <v>94.719300000000004</v>
      </c>
      <c r="WV22">
        <v>120.64530000000001</v>
      </c>
      <c r="WW22">
        <v>136.02209999999999</v>
      </c>
      <c r="WX22">
        <v>141.99700000000001</v>
      </c>
      <c r="WY22">
        <v>10.549200000000001</v>
      </c>
      <c r="WZ22">
        <v>7.6288</v>
      </c>
      <c r="XA22">
        <v>5.0361999999999991</v>
      </c>
      <c r="XB22">
        <v>3.2035</v>
      </c>
      <c r="XC22">
        <v>1.9817</v>
      </c>
      <c r="XD22">
        <v>1.3559000000000001</v>
      </c>
      <c r="XE22">
        <v>1.3708</v>
      </c>
      <c r="XF22">
        <v>2.1456</v>
      </c>
      <c r="XG22">
        <v>4.3806000000000003</v>
      </c>
      <c r="XH22">
        <v>5.0361999999999991</v>
      </c>
      <c r="XI22">
        <v>3.5611000000000002</v>
      </c>
      <c r="XJ22">
        <v>2.6373000000000002</v>
      </c>
      <c r="XK22">
        <v>4.9318999999999997</v>
      </c>
      <c r="XL22">
        <v>12.1435</v>
      </c>
      <c r="XM22">
        <v>21.441099999999999</v>
      </c>
      <c r="XN22">
        <v>32.929000000000002</v>
      </c>
      <c r="XO22">
        <v>147.88249999999999</v>
      </c>
      <c r="XP22">
        <v>149</v>
      </c>
      <c r="XQ22">
        <v>149</v>
      </c>
      <c r="XR22">
        <v>147.8527</v>
      </c>
      <c r="XS22">
        <v>147.06299999999999</v>
      </c>
      <c r="XT22">
        <v>146.09450000000001</v>
      </c>
      <c r="XU22">
        <v>144.36609999999999</v>
      </c>
      <c r="XV22">
        <v>143.42740000000001</v>
      </c>
      <c r="XW22">
        <v>143.69560000000001</v>
      </c>
      <c r="XX22">
        <v>144.4853</v>
      </c>
      <c r="XY22">
        <v>144.81309999999999</v>
      </c>
      <c r="XZ22">
        <v>137.57169999999999</v>
      </c>
      <c r="YA22">
        <v>141.07320000000001</v>
      </c>
      <c r="YB22">
        <v>145.28989999999999</v>
      </c>
      <c r="YC22">
        <v>147.51</v>
      </c>
      <c r="YD22">
        <v>149</v>
      </c>
      <c r="YE22">
        <v>0</v>
      </c>
      <c r="YF22">
        <v>0</v>
      </c>
      <c r="YG22">
        <v>0</v>
      </c>
      <c r="YH22">
        <v>1.5198</v>
      </c>
      <c r="YI22">
        <v>3.2183999999999999</v>
      </c>
      <c r="YJ22">
        <v>5.7215999999999996</v>
      </c>
      <c r="YK22">
        <v>7.7480000000000011</v>
      </c>
      <c r="YL22">
        <v>8.2993000000000006</v>
      </c>
      <c r="YM22">
        <v>8.8058999999999994</v>
      </c>
      <c r="YN22">
        <v>7.5393999999999997</v>
      </c>
      <c r="YO22">
        <v>25.940899999999999</v>
      </c>
      <c r="YP22">
        <v>16.524100000000001</v>
      </c>
      <c r="YQ22">
        <v>9.6402999999999999</v>
      </c>
      <c r="YR22">
        <v>8.4482999999999997</v>
      </c>
      <c r="YS22">
        <v>11.6965</v>
      </c>
      <c r="YT22">
        <v>18.461099999999998</v>
      </c>
      <c r="YU22">
        <v>22.305299999999999</v>
      </c>
      <c r="YV22">
        <v>19.4892</v>
      </c>
      <c r="YW22">
        <v>11.502800000000001</v>
      </c>
      <c r="YX22">
        <v>16.226099999999999</v>
      </c>
      <c r="YY22">
        <v>15.6599</v>
      </c>
      <c r="YZ22">
        <v>17.269100000000002</v>
      </c>
      <c r="ZA22">
        <v>22.573499999999999</v>
      </c>
      <c r="ZB22">
        <v>16.1218</v>
      </c>
      <c r="ZC22">
        <v>12.6501</v>
      </c>
      <c r="ZD22">
        <v>12.0243</v>
      </c>
      <c r="ZE22">
        <v>142.57810000000001</v>
      </c>
      <c r="ZF22">
        <v>144.11279999999999</v>
      </c>
      <c r="ZG22">
        <v>144.33629999999999</v>
      </c>
      <c r="ZH22">
        <v>143.5615</v>
      </c>
      <c r="ZI22">
        <v>10.2661</v>
      </c>
      <c r="ZJ22">
        <v>17.3734</v>
      </c>
      <c r="ZK22">
        <v>25.1065</v>
      </c>
      <c r="ZL22">
        <v>28.4739</v>
      </c>
      <c r="ZM22">
        <v>27.7438</v>
      </c>
      <c r="ZN22">
        <v>21.917899999999999</v>
      </c>
      <c r="ZO22">
        <v>11.771000000000001</v>
      </c>
      <c r="ZP22">
        <v>8.0460000000000012</v>
      </c>
      <c r="ZQ22">
        <v>6.0941000000000001</v>
      </c>
      <c r="ZR22">
        <v>3.4121000000000001</v>
      </c>
      <c r="ZS22">
        <v>1.7730999999999999</v>
      </c>
      <c r="ZT22">
        <v>0</v>
      </c>
      <c r="ZU22">
        <v>0</v>
      </c>
      <c r="ZV22">
        <v>5.5726000000000004</v>
      </c>
      <c r="ZW22">
        <v>12.8736</v>
      </c>
      <c r="ZX22">
        <v>19.459399999999999</v>
      </c>
      <c r="ZY22">
        <v>25.315100000000001</v>
      </c>
      <c r="ZZ22">
        <v>55.547199999999997</v>
      </c>
      <c r="AAA22">
        <v>102.7653</v>
      </c>
      <c r="AAB22">
        <v>125.1153</v>
      </c>
      <c r="AAC22">
        <v>133.5487</v>
      </c>
      <c r="AAD22">
        <v>137.22900000000001</v>
      </c>
      <c r="AAE22">
        <v>139.34479999999999</v>
      </c>
      <c r="AAF22">
        <v>139.64279999999999</v>
      </c>
      <c r="AAG22">
        <v>22.5288</v>
      </c>
      <c r="AAH22">
        <v>22.9758</v>
      </c>
      <c r="AAI22">
        <v>23.765499999999999</v>
      </c>
      <c r="AAJ22">
        <v>26.238900000000001</v>
      </c>
      <c r="AAK22">
        <v>27.594799999999999</v>
      </c>
      <c r="AAL22">
        <v>25.538599999999999</v>
      </c>
      <c r="AAM22">
        <v>17.447900000000001</v>
      </c>
      <c r="AAN22">
        <v>147.7037</v>
      </c>
      <c r="AAO22">
        <v>147.4504</v>
      </c>
      <c r="AAP22">
        <v>145.8263</v>
      </c>
      <c r="AAQ22">
        <v>141.14769999999999</v>
      </c>
      <c r="AAR22">
        <v>135.4708</v>
      </c>
      <c r="AAS22">
        <v>126.48609999999999</v>
      </c>
      <c r="AAT22">
        <v>122.8207</v>
      </c>
      <c r="AAU22">
        <v>130.1962</v>
      </c>
      <c r="AAV22">
        <v>138.3167</v>
      </c>
      <c r="AAW22">
        <v>144.14259999999999</v>
      </c>
      <c r="AAX22">
        <v>146.0051</v>
      </c>
      <c r="AAY22">
        <v>146.4819</v>
      </c>
      <c r="AAZ22">
        <v>146.91399999999999</v>
      </c>
      <c r="ABA22">
        <v>146.3031</v>
      </c>
      <c r="ABB22">
        <v>143.6062</v>
      </c>
      <c r="ABC22">
        <v>137.27369999999999</v>
      </c>
      <c r="ABD22">
        <v>127.5291</v>
      </c>
      <c r="ABE22">
        <v>114.5363</v>
      </c>
      <c r="ABF22">
        <v>81.279499999999999</v>
      </c>
      <c r="ABG22">
        <v>52.716200000000001</v>
      </c>
      <c r="ABH22">
        <v>33.778300000000002</v>
      </c>
      <c r="ABI22">
        <v>17.656500000000001</v>
      </c>
      <c r="ABJ22">
        <v>7.5095999999999998</v>
      </c>
      <c r="ABK22">
        <v>2.8906000000000001</v>
      </c>
      <c r="ABL22">
        <v>0</v>
      </c>
      <c r="ABM22">
        <v>0</v>
      </c>
      <c r="ABN22">
        <v>0</v>
      </c>
      <c r="ABO22">
        <v>0</v>
      </c>
      <c r="ABP22">
        <v>0</v>
      </c>
      <c r="ABQ22">
        <v>0</v>
      </c>
    </row>
    <row r="23" spans="1:745" x14ac:dyDescent="0.25">
      <c r="A23" t="s">
        <v>902</v>
      </c>
      <c r="B23">
        <v>0.28999999999999998</v>
      </c>
      <c r="C23">
        <v>0.41499999999999998</v>
      </c>
      <c r="D23">
        <v>0.52800000000000002</v>
      </c>
      <c r="E23">
        <v>0.57899999999999996</v>
      </c>
      <c r="F23">
        <v>0.68</v>
      </c>
      <c r="G23">
        <v>0.51200000000000001</v>
      </c>
      <c r="H23">
        <v>0.46600000000000003</v>
      </c>
      <c r="I23">
        <v>0.77</v>
      </c>
      <c r="J23">
        <v>1.236</v>
      </c>
      <c r="K23">
        <v>1.4119999999999999</v>
      </c>
      <c r="L23">
        <v>1.516</v>
      </c>
      <c r="M23">
        <v>2.5859999999999999</v>
      </c>
      <c r="N23">
        <v>0</v>
      </c>
      <c r="O23">
        <v>0</v>
      </c>
      <c r="P23">
        <v>0.10299999999999999</v>
      </c>
      <c r="Q23">
        <v>0.153</v>
      </c>
      <c r="R23">
        <v>0.22900000000000001</v>
      </c>
      <c r="S23">
        <v>0.34899999999999998</v>
      </c>
      <c r="T23">
        <v>0.55300000000000005</v>
      </c>
      <c r="U23">
        <v>0.69400000000000006</v>
      </c>
      <c r="V23">
        <v>0.625</v>
      </c>
      <c r="W23">
        <v>0.58699999999999997</v>
      </c>
      <c r="X23">
        <v>0.54300000000000004</v>
      </c>
      <c r="Y23">
        <v>0.55500000000000005</v>
      </c>
      <c r="Z23">
        <v>0.68</v>
      </c>
      <c r="AA23">
        <v>0.96599999999999997</v>
      </c>
      <c r="AB23">
        <v>1.27</v>
      </c>
      <c r="AC23">
        <v>1.2709999999999999</v>
      </c>
      <c r="AD23">
        <v>1.194</v>
      </c>
      <c r="AE23">
        <v>1.024</v>
      </c>
      <c r="AF23">
        <v>0.73799999999999999</v>
      </c>
      <c r="AG23">
        <v>0.42799999999999999</v>
      </c>
      <c r="AH23">
        <v>0.32900000000000001</v>
      </c>
      <c r="AI23">
        <v>0.39100000000000001</v>
      </c>
      <c r="AJ23">
        <v>0.57299999999999995</v>
      </c>
      <c r="AK23">
        <v>0.92600000000000005</v>
      </c>
      <c r="AL23">
        <v>1.5389999999999999</v>
      </c>
      <c r="AM23">
        <v>6.1099999999999994</v>
      </c>
      <c r="AN23">
        <v>10</v>
      </c>
      <c r="AO23">
        <v>10</v>
      </c>
      <c r="AP23">
        <v>10</v>
      </c>
      <c r="AQ23">
        <v>10</v>
      </c>
      <c r="AR23">
        <v>10</v>
      </c>
      <c r="AS23">
        <v>10</v>
      </c>
      <c r="AT23">
        <v>10</v>
      </c>
      <c r="AU23">
        <v>10</v>
      </c>
      <c r="AV23">
        <v>10</v>
      </c>
      <c r="AW23">
        <v>10</v>
      </c>
      <c r="AX23">
        <v>0.53400000000000003</v>
      </c>
      <c r="AY23">
        <v>0.17299999999999999</v>
      </c>
      <c r="AZ23">
        <v>0.27900000000000003</v>
      </c>
      <c r="BA23">
        <v>10</v>
      </c>
      <c r="BB23">
        <v>10</v>
      </c>
      <c r="BC23">
        <v>10</v>
      </c>
      <c r="BD23">
        <v>10</v>
      </c>
      <c r="BE23">
        <v>10</v>
      </c>
      <c r="BF23">
        <v>10</v>
      </c>
      <c r="BG23">
        <v>10</v>
      </c>
      <c r="BH23">
        <v>10</v>
      </c>
      <c r="BI23">
        <v>5.3290000000000006</v>
      </c>
      <c r="BJ23">
        <v>6.4090000000000007</v>
      </c>
      <c r="BK23">
        <v>6.843</v>
      </c>
      <c r="BL23">
        <v>0.13100000000000001</v>
      </c>
      <c r="BM23">
        <v>0.14899999999999999</v>
      </c>
      <c r="BN23">
        <v>0.127</v>
      </c>
      <c r="BO23">
        <v>8.5999999999999979E-2</v>
      </c>
      <c r="BP23">
        <v>8.8000000000000023E-2</v>
      </c>
      <c r="BQ23">
        <v>0.159</v>
      </c>
      <c r="BR23">
        <v>0.311</v>
      </c>
      <c r="BS23">
        <v>8.82</v>
      </c>
      <c r="BT23">
        <v>2.7930000000000001</v>
      </c>
      <c r="BU23">
        <v>0.36799999999999999</v>
      </c>
      <c r="BV23">
        <v>0.215</v>
      </c>
      <c r="BW23">
        <v>4.5599999999999996</v>
      </c>
      <c r="BX23">
        <v>4.0119999999999996</v>
      </c>
      <c r="BY23">
        <v>7.2189999999999994</v>
      </c>
      <c r="BZ23">
        <v>8.1630000000000003</v>
      </c>
      <c r="CA23">
        <v>8.911999999999999</v>
      </c>
      <c r="CB23">
        <v>9.3379999999999992</v>
      </c>
      <c r="CC23">
        <v>5.1539999999999999</v>
      </c>
      <c r="CD23">
        <v>5.629999999999999</v>
      </c>
      <c r="CE23">
        <v>5.822000000000001</v>
      </c>
      <c r="CF23">
        <v>5.7289999999999992</v>
      </c>
      <c r="CG23">
        <v>5.4769999999999994</v>
      </c>
      <c r="CH23">
        <v>5.0830000000000002</v>
      </c>
      <c r="CI23">
        <v>4.7080000000000002</v>
      </c>
      <c r="CJ23">
        <v>3.8450000000000002</v>
      </c>
      <c r="CK23">
        <v>2.996</v>
      </c>
      <c r="CL23">
        <v>3.3719999999999999</v>
      </c>
      <c r="CM23">
        <v>4.1470000000000002</v>
      </c>
      <c r="CN23">
        <v>4.6360000000000001</v>
      </c>
      <c r="CO23">
        <v>5.0429999999999993</v>
      </c>
      <c r="CP23">
        <v>5.407</v>
      </c>
      <c r="CQ23">
        <v>5.83</v>
      </c>
      <c r="CR23">
        <v>5.915</v>
      </c>
      <c r="CS23">
        <v>5.48</v>
      </c>
      <c r="CT23">
        <v>4.6000000000000014</v>
      </c>
      <c r="CU23">
        <v>0.152</v>
      </c>
      <c r="CV23">
        <v>0.158</v>
      </c>
      <c r="CW23">
        <v>0.13400000000000001</v>
      </c>
      <c r="CX23">
        <v>0.153</v>
      </c>
      <c r="CY23">
        <v>0.14399999999999999</v>
      </c>
      <c r="CZ23">
        <v>0.16400000000000001</v>
      </c>
      <c r="DA23">
        <v>0.20100000000000001</v>
      </c>
      <c r="DB23">
        <v>0.23799999999999999</v>
      </c>
      <c r="DC23">
        <v>0.32400000000000001</v>
      </c>
      <c r="DD23">
        <v>0.42499999999999999</v>
      </c>
      <c r="DE23">
        <v>0.13500000000000001</v>
      </c>
      <c r="DF23">
        <v>0.17100000000000001</v>
      </c>
      <c r="DG23">
        <v>0.18</v>
      </c>
      <c r="DH23">
        <v>0.152</v>
      </c>
      <c r="DI23">
        <v>0.112</v>
      </c>
      <c r="DJ23">
        <v>0.08</v>
      </c>
      <c r="DK23">
        <v>0</v>
      </c>
      <c r="DL23">
        <v>7.400000000000001E-2</v>
      </c>
      <c r="DM23">
        <v>0.1</v>
      </c>
      <c r="DN23">
        <v>0.128</v>
      </c>
      <c r="DO23">
        <v>0.161</v>
      </c>
      <c r="DP23">
        <v>0.19</v>
      </c>
      <c r="DQ23">
        <v>0.2</v>
      </c>
      <c r="DR23">
        <v>0.151</v>
      </c>
      <c r="DS23">
        <v>0.1</v>
      </c>
      <c r="DT23">
        <v>0</v>
      </c>
      <c r="DU23">
        <v>0</v>
      </c>
      <c r="DV23">
        <v>0.13500000000000001</v>
      </c>
      <c r="DW23">
        <v>9.3000000000000013E-2</v>
      </c>
      <c r="DX23">
        <v>0</v>
      </c>
      <c r="DY23">
        <v>0</v>
      </c>
      <c r="DZ23">
        <v>0.70400000000000007</v>
      </c>
      <c r="EA23">
        <v>1.0389999999999999</v>
      </c>
      <c r="EB23">
        <v>1.2829999999999999</v>
      </c>
      <c r="EC23">
        <v>1.3169999999999999</v>
      </c>
      <c r="ED23">
        <v>1.1830000000000001</v>
      </c>
      <c r="EE23">
        <v>0.84799999999999998</v>
      </c>
      <c r="EF23">
        <v>0.45400000000000001</v>
      </c>
      <c r="EG23">
        <v>0.35199999999999998</v>
      </c>
      <c r="EH23">
        <v>0.51400000000000001</v>
      </c>
      <c r="EI23">
        <v>0.93300000000000005</v>
      </c>
      <c r="EJ23">
        <v>1.9</v>
      </c>
      <c r="EK23">
        <v>3.6509999999999998</v>
      </c>
      <c r="EL23">
        <v>5.835</v>
      </c>
      <c r="EM23">
        <v>7.7690000000000001</v>
      </c>
      <c r="EN23">
        <v>8.7089999999999996</v>
      </c>
      <c r="EO23">
        <v>9.2000000000000011</v>
      </c>
      <c r="EP23">
        <v>9.427999999999999</v>
      </c>
      <c r="EQ23">
        <v>9.49</v>
      </c>
      <c r="ER23">
        <v>9.4730000000000008</v>
      </c>
      <c r="ES23">
        <v>9.4559999999999995</v>
      </c>
      <c r="ET23">
        <v>9.5570000000000004</v>
      </c>
      <c r="EU23">
        <v>9.6230000000000011</v>
      </c>
      <c r="EV23">
        <v>9.6170000000000009</v>
      </c>
      <c r="EW23">
        <v>9.3450000000000006</v>
      </c>
      <c r="EX23">
        <v>8.9939999999999998</v>
      </c>
      <c r="EY23">
        <v>7.7969999999999997</v>
      </c>
      <c r="EZ23">
        <v>5.665</v>
      </c>
      <c r="FA23">
        <v>4.0010000000000003</v>
      </c>
      <c r="FB23">
        <v>2.444</v>
      </c>
      <c r="FC23">
        <v>1.4990000000000001</v>
      </c>
      <c r="FD23">
        <v>0.76500000000000001</v>
      </c>
      <c r="FE23">
        <v>0.501</v>
      </c>
      <c r="FF23">
        <v>0.53900000000000003</v>
      </c>
      <c r="FG23">
        <v>0.64799999999999991</v>
      </c>
      <c r="FH23">
        <v>0.751</v>
      </c>
      <c r="FI23">
        <v>0.71099999999999997</v>
      </c>
      <c r="FJ23">
        <v>0.53600000000000003</v>
      </c>
      <c r="FK23">
        <v>0.32200000000000001</v>
      </c>
      <c r="FL23">
        <v>0.15</v>
      </c>
      <c r="FM23">
        <v>0</v>
      </c>
      <c r="FN23">
        <v>0</v>
      </c>
      <c r="FO23">
        <v>0</v>
      </c>
      <c r="FP23">
        <v>7.9029999999999996</v>
      </c>
      <c r="FQ23">
        <v>7.9740000000000002</v>
      </c>
      <c r="FR23">
        <v>0</v>
      </c>
      <c r="FS23">
        <v>10</v>
      </c>
      <c r="FT23">
        <v>0.59699999999999998</v>
      </c>
      <c r="FU23">
        <v>0.83</v>
      </c>
      <c r="FV23">
        <v>0.91200000000000003</v>
      </c>
      <c r="FW23">
        <v>0.78</v>
      </c>
      <c r="FX23">
        <v>0.53300000000000003</v>
      </c>
      <c r="FY23">
        <v>0.31</v>
      </c>
      <c r="FZ23">
        <v>0.13700000000000001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0.113</v>
      </c>
      <c r="GM23">
        <v>0.36</v>
      </c>
      <c r="GN23">
        <v>1.8320000000000001</v>
      </c>
      <c r="GO23">
        <v>1.9359999999999999</v>
      </c>
      <c r="GP23">
        <v>2.0619999999999998</v>
      </c>
      <c r="GQ23">
        <v>2.31</v>
      </c>
      <c r="GR23">
        <v>2.3580000000000001</v>
      </c>
      <c r="GS23">
        <v>2.2160000000000002</v>
      </c>
      <c r="GT23">
        <v>2.0710000000000002</v>
      </c>
      <c r="GU23">
        <v>1.6140000000000001</v>
      </c>
      <c r="GV23">
        <v>1.9259999999999999</v>
      </c>
      <c r="GW23">
        <v>2.879</v>
      </c>
      <c r="GX23">
        <v>3.85</v>
      </c>
      <c r="GY23">
        <v>5.109</v>
      </c>
      <c r="GZ23">
        <v>6.4599999999999991</v>
      </c>
      <c r="HA23">
        <v>9.8089999999999993</v>
      </c>
      <c r="HB23">
        <v>9.859</v>
      </c>
      <c r="HC23">
        <v>0.7330000000000001</v>
      </c>
      <c r="HD23">
        <v>0.69599999999999995</v>
      </c>
      <c r="HE23">
        <v>0.73899999999999999</v>
      </c>
      <c r="HF23">
        <v>0.79600000000000004</v>
      </c>
      <c r="HG23">
        <v>0.86099999999999999</v>
      </c>
      <c r="HH23">
        <v>0.96299999999999997</v>
      </c>
      <c r="HI23">
        <v>0.92400000000000004</v>
      </c>
      <c r="HJ23">
        <v>0.78299999999999981</v>
      </c>
      <c r="HK23">
        <v>1.107</v>
      </c>
      <c r="HL23">
        <v>1.927</v>
      </c>
      <c r="HM23">
        <v>3.47</v>
      </c>
      <c r="HN23">
        <v>5.1929999999999996</v>
      </c>
      <c r="HO23">
        <v>6.7039999999999997</v>
      </c>
      <c r="HP23">
        <v>6.8520000000000003</v>
      </c>
      <c r="HQ23">
        <v>6.6479999999999997</v>
      </c>
      <c r="HR23">
        <v>5.2329999999999997</v>
      </c>
      <c r="HS23">
        <v>4.8650000000000002</v>
      </c>
      <c r="HT23">
        <v>4.109</v>
      </c>
      <c r="HU23">
        <v>3.6309999999999998</v>
      </c>
      <c r="HV23">
        <v>3.1560000000000001</v>
      </c>
      <c r="HW23">
        <v>2.246</v>
      </c>
      <c r="HX23">
        <v>2.331</v>
      </c>
      <c r="HY23">
        <v>2.1930000000000001</v>
      </c>
      <c r="HZ23">
        <v>2.3559999999999999</v>
      </c>
      <c r="IA23">
        <v>2.629</v>
      </c>
      <c r="IB23">
        <v>2.4449999999999998</v>
      </c>
      <c r="IC23">
        <v>1.754</v>
      </c>
      <c r="ID23">
        <v>1.304</v>
      </c>
      <c r="IE23">
        <v>0.8999999999999998</v>
      </c>
      <c r="IF23">
        <v>0.748</v>
      </c>
      <c r="IG23">
        <v>0.70499999999999996</v>
      </c>
      <c r="IH23">
        <v>0.55500000000000005</v>
      </c>
      <c r="II23">
        <v>0.376</v>
      </c>
      <c r="IJ23">
        <v>0.3670000000000001</v>
      </c>
      <c r="IK23">
        <v>0.56899999999999995</v>
      </c>
      <c r="IL23">
        <v>0.96599999999999997</v>
      </c>
      <c r="IM23">
        <v>1.5780000000000001</v>
      </c>
      <c r="IN23">
        <v>2.085</v>
      </c>
      <c r="IO23">
        <v>2.3959999999999999</v>
      </c>
      <c r="IP23">
        <v>2.585</v>
      </c>
      <c r="IQ23">
        <v>2.6269999999999998</v>
      </c>
      <c r="IR23">
        <v>2.8079999999999998</v>
      </c>
      <c r="IS23">
        <v>2.5219999999999998</v>
      </c>
      <c r="IT23">
        <v>2.044</v>
      </c>
      <c r="IU23">
        <v>2.2629999999999999</v>
      </c>
      <c r="IV23">
        <v>2.7280000000000002</v>
      </c>
      <c r="IW23">
        <v>3.08</v>
      </c>
      <c r="IX23">
        <v>4.101</v>
      </c>
      <c r="IY23">
        <v>5.3810000000000002</v>
      </c>
      <c r="IZ23">
        <v>4.7170000000000014</v>
      </c>
      <c r="JA23">
        <v>2.8370000000000002</v>
      </c>
      <c r="JB23">
        <v>1.272</v>
      </c>
      <c r="JC23">
        <v>1.034</v>
      </c>
      <c r="JD23">
        <v>0.76500000000000001</v>
      </c>
      <c r="JE23">
        <v>0.68300000000000005</v>
      </c>
      <c r="JF23">
        <v>0.46300000000000002</v>
      </c>
      <c r="JG23">
        <v>0.21</v>
      </c>
      <c r="JH23">
        <v>8.3999999999999977E-2</v>
      </c>
      <c r="JI23">
        <v>0</v>
      </c>
      <c r="JJ23">
        <v>7.400000000000001E-2</v>
      </c>
      <c r="JK23">
        <v>0.11799999999999999</v>
      </c>
      <c r="JL23">
        <v>0.19700000000000001</v>
      </c>
      <c r="JM23">
        <v>0.29099999999999998</v>
      </c>
      <c r="JN23">
        <v>0.35499999999999998</v>
      </c>
      <c r="JO23">
        <v>0.47699999999999998</v>
      </c>
      <c r="JP23">
        <v>2.706</v>
      </c>
      <c r="JQ23">
        <v>2.0179999999999998</v>
      </c>
      <c r="JR23">
        <v>2.875</v>
      </c>
      <c r="JS23">
        <v>5.4779999999999998</v>
      </c>
      <c r="JT23">
        <v>7.5359999999999996</v>
      </c>
      <c r="JU23">
        <v>7.5730000000000004</v>
      </c>
      <c r="JV23">
        <v>7.6180000000000003</v>
      </c>
      <c r="JW23">
        <v>9.6999999999999993</v>
      </c>
      <c r="JX23">
        <v>9.8160000000000007</v>
      </c>
      <c r="JY23">
        <v>9.8620000000000001</v>
      </c>
      <c r="JZ23">
        <v>9.8450000000000006</v>
      </c>
      <c r="KA23">
        <v>9.7550000000000008</v>
      </c>
      <c r="KB23">
        <v>9.4220000000000006</v>
      </c>
      <c r="KC23">
        <v>8.1020000000000003</v>
      </c>
      <c r="KD23">
        <v>5.7040000000000006</v>
      </c>
      <c r="KE23">
        <v>3.8370000000000002</v>
      </c>
      <c r="KF23">
        <v>2.452</v>
      </c>
      <c r="KG23">
        <v>1.228</v>
      </c>
      <c r="KH23">
        <v>0.51</v>
      </c>
      <c r="KI23">
        <v>0.14099999999999999</v>
      </c>
      <c r="KJ23">
        <v>8.3999999999999977E-2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0.122</v>
      </c>
      <c r="KS23">
        <v>0.30299999999999999</v>
      </c>
      <c r="KT23">
        <v>0.82599999999999996</v>
      </c>
      <c r="KU23">
        <v>1.3149999999999999</v>
      </c>
      <c r="KV23">
        <v>1.355</v>
      </c>
      <c r="KW23">
        <v>1.0680000000000001</v>
      </c>
      <c r="KX23">
        <v>0.8500000000000002</v>
      </c>
      <c r="KY23">
        <v>0.63500000000000001</v>
      </c>
      <c r="KZ23">
        <v>0.70300000000000007</v>
      </c>
      <c r="LA23">
        <v>0.747</v>
      </c>
      <c r="LB23">
        <v>0.77500000000000002</v>
      </c>
      <c r="LC23">
        <v>0.85599999999999998</v>
      </c>
      <c r="LD23">
        <v>0.94699999999999995</v>
      </c>
      <c r="LE23">
        <v>1.085</v>
      </c>
      <c r="LF23">
        <v>1.708</v>
      </c>
      <c r="LG23">
        <v>1.9239999999999999</v>
      </c>
      <c r="LH23">
        <v>2.6549999999999998</v>
      </c>
      <c r="LI23">
        <v>3.59</v>
      </c>
      <c r="LJ23">
        <v>4.5620000000000003</v>
      </c>
      <c r="LK23">
        <v>5.5359999999999996</v>
      </c>
      <c r="LL23">
        <v>6.3929999999999998</v>
      </c>
      <c r="LM23">
        <v>6.8840000000000003</v>
      </c>
      <c r="LN23">
        <v>7.0009999999999986</v>
      </c>
      <c r="LO23">
        <v>6.629999999999999</v>
      </c>
      <c r="LP23">
        <v>5.8120000000000003</v>
      </c>
      <c r="LQ23">
        <v>4.87</v>
      </c>
      <c r="LR23">
        <v>4.4139999999999997</v>
      </c>
      <c r="LS23">
        <v>4.5860000000000003</v>
      </c>
      <c r="LT23">
        <v>5.1369999999999996</v>
      </c>
      <c r="LU23">
        <v>5.4849999999999994</v>
      </c>
      <c r="LV23">
        <v>5.23</v>
      </c>
      <c r="LW23">
        <v>5.2510000000000003</v>
      </c>
      <c r="LX23">
        <v>5.2749999999999986</v>
      </c>
      <c r="LY23">
        <v>4.5359999999999996</v>
      </c>
      <c r="LZ23">
        <v>3.5419999999999998</v>
      </c>
      <c r="MA23">
        <v>2.3069999999999999</v>
      </c>
      <c r="MB23">
        <v>1.573</v>
      </c>
      <c r="MC23">
        <v>1.2190000000000001</v>
      </c>
      <c r="MD23">
        <v>0.85699999999999998</v>
      </c>
      <c r="ME23">
        <v>1.0549999999999999</v>
      </c>
      <c r="MF23">
        <v>1.619</v>
      </c>
      <c r="MG23">
        <v>0.6</v>
      </c>
      <c r="MH23">
        <v>0.65199999999999991</v>
      </c>
      <c r="MI23">
        <v>4.5299999999999994</v>
      </c>
      <c r="MJ23">
        <v>5.048</v>
      </c>
      <c r="MK23">
        <v>0</v>
      </c>
      <c r="ML23">
        <v>0</v>
      </c>
      <c r="MM23">
        <v>1.1739999999999999</v>
      </c>
      <c r="MN23">
        <v>4.9189999999999996</v>
      </c>
      <c r="MO23">
        <v>3.2669999999999999</v>
      </c>
      <c r="MP23">
        <v>2.8079999999999998</v>
      </c>
      <c r="MQ23">
        <v>7.1750000000000007</v>
      </c>
      <c r="MR23">
        <v>7.968</v>
      </c>
      <c r="MS23">
        <v>8.6050000000000004</v>
      </c>
      <c r="MT23">
        <v>8.9920000000000009</v>
      </c>
      <c r="MU23">
        <v>1.752</v>
      </c>
      <c r="MV23">
        <v>0.91900000000000004</v>
      </c>
      <c r="MW23">
        <v>0.42399999999999999</v>
      </c>
      <c r="MX23">
        <v>2.1819999999999999</v>
      </c>
      <c r="MY23">
        <v>2.105</v>
      </c>
      <c r="MZ23">
        <v>2.0569999999999999</v>
      </c>
      <c r="NA23">
        <v>2.3010000000000002</v>
      </c>
      <c r="NB23">
        <v>2.621</v>
      </c>
      <c r="NC23">
        <v>2.8769999999999998</v>
      </c>
      <c r="ND23">
        <v>3.5920000000000001</v>
      </c>
      <c r="NE23">
        <v>4.3609999999999998</v>
      </c>
      <c r="NF23">
        <v>0.71900000000000008</v>
      </c>
      <c r="NG23">
        <v>1.079</v>
      </c>
      <c r="NH23">
        <v>1.663</v>
      </c>
      <c r="NI23">
        <v>3.0859999999999999</v>
      </c>
      <c r="NJ23">
        <v>5.6139999999999999</v>
      </c>
      <c r="NK23">
        <v>7.9</v>
      </c>
      <c r="NL23">
        <v>8.9489999999999998</v>
      </c>
      <c r="NM23">
        <v>9.0289999999999999</v>
      </c>
      <c r="NN23">
        <v>8.6490000000000009</v>
      </c>
      <c r="NO23">
        <v>8.5400000000000009</v>
      </c>
      <c r="NP23">
        <v>2.4169999999999998</v>
      </c>
      <c r="NQ23">
        <v>2.0550000000000002</v>
      </c>
      <c r="NR23">
        <v>1.38</v>
      </c>
      <c r="NS23">
        <v>0.79600000000000004</v>
      </c>
      <c r="NT23">
        <v>0.53400000000000003</v>
      </c>
      <c r="NU23">
        <v>0.47</v>
      </c>
      <c r="NV23">
        <v>0.51</v>
      </c>
      <c r="NW23">
        <v>0.57200000000000006</v>
      </c>
      <c r="NX23">
        <v>0.36199999999999999</v>
      </c>
      <c r="NY23">
        <v>0.21600000000000011</v>
      </c>
      <c r="NZ23">
        <v>0.129</v>
      </c>
      <c r="OA23">
        <v>4.0469999999999997</v>
      </c>
      <c r="OB23">
        <v>0</v>
      </c>
      <c r="OC23">
        <v>0</v>
      </c>
      <c r="OD23">
        <v>0</v>
      </c>
      <c r="OE23">
        <v>2.3220000000000001</v>
      </c>
      <c r="OF23">
        <v>1.883</v>
      </c>
      <c r="OG23">
        <v>1.4970000000000001</v>
      </c>
      <c r="OH23">
        <v>1.165</v>
      </c>
      <c r="OI23">
        <v>0.91600000000000004</v>
      </c>
      <c r="OJ23">
        <v>0.79</v>
      </c>
      <c r="OK23">
        <v>0.308</v>
      </c>
      <c r="OL23">
        <v>0.31600000000000011</v>
      </c>
      <c r="OM23">
        <v>0.17399999999999999</v>
      </c>
      <c r="ON23">
        <v>0.105</v>
      </c>
      <c r="OO23">
        <v>1.339</v>
      </c>
      <c r="OP23">
        <v>1.89</v>
      </c>
      <c r="OQ23">
        <v>2.5209999999999999</v>
      </c>
      <c r="OR23">
        <v>2.9790000000000001</v>
      </c>
      <c r="OS23">
        <v>3.1720000000000002</v>
      </c>
      <c r="OT23">
        <v>3.1819999999999999</v>
      </c>
      <c r="OU23">
        <v>3.1680000000000001</v>
      </c>
      <c r="OV23">
        <v>2.76</v>
      </c>
      <c r="OW23">
        <v>2.35</v>
      </c>
      <c r="OX23">
        <v>2.0219999999999998</v>
      </c>
      <c r="OY23">
        <v>1.748</v>
      </c>
      <c r="OZ23">
        <v>0.95199999999999996</v>
      </c>
      <c r="PA23">
        <v>0.70900000000000007</v>
      </c>
      <c r="PB23">
        <v>0.60199999999999998</v>
      </c>
      <c r="PC23">
        <v>0.36299999999999999</v>
      </c>
      <c r="PD23">
        <v>0.307</v>
      </c>
      <c r="PE23">
        <v>0.55600000000000005</v>
      </c>
      <c r="PF23">
        <v>1.218</v>
      </c>
      <c r="PG23">
        <v>2.0910000000000002</v>
      </c>
      <c r="PH23">
        <v>2.9510000000000001</v>
      </c>
      <c r="PI23">
        <v>3.9649999999999999</v>
      </c>
      <c r="PJ23">
        <v>4.8580000000000014</v>
      </c>
      <c r="PK23">
        <v>4.7859999999999996</v>
      </c>
      <c r="PL23">
        <v>4.1449999999999996</v>
      </c>
      <c r="PM23">
        <v>3.7930000000000001</v>
      </c>
      <c r="PN23">
        <v>2.819</v>
      </c>
      <c r="PO23">
        <v>1.744</v>
      </c>
      <c r="PP23">
        <v>1.0009999999999999</v>
      </c>
      <c r="PQ23">
        <v>0.71599999999999997</v>
      </c>
      <c r="PR23">
        <v>0.86699999999999999</v>
      </c>
      <c r="PS23">
        <v>1.3740000000000001</v>
      </c>
      <c r="PT23">
        <v>3.2610000000000001</v>
      </c>
      <c r="PU23">
        <v>2.78</v>
      </c>
      <c r="PV23">
        <v>2.7829999999999999</v>
      </c>
      <c r="PW23">
        <v>3.794</v>
      </c>
      <c r="PX23">
        <v>6.5609999999999999</v>
      </c>
      <c r="PY23">
        <v>7.5650000000000004</v>
      </c>
      <c r="PZ23">
        <v>7.786999999999999</v>
      </c>
      <c r="QA23">
        <v>7.3939999999999992</v>
      </c>
      <c r="QB23">
        <v>6.6429999999999998</v>
      </c>
      <c r="QC23">
        <v>0.56899999999999995</v>
      </c>
      <c r="QD23">
        <v>0.69400000000000006</v>
      </c>
      <c r="QE23">
        <v>10</v>
      </c>
      <c r="QF23">
        <v>10</v>
      </c>
      <c r="QG23">
        <v>2.246</v>
      </c>
      <c r="QH23">
        <v>0.83899999999999986</v>
      </c>
      <c r="QI23">
        <v>1.024</v>
      </c>
      <c r="QJ23">
        <v>1.788</v>
      </c>
      <c r="QK23">
        <v>2.7639999999999998</v>
      </c>
      <c r="QL23">
        <v>2.9889999999999999</v>
      </c>
      <c r="QM23">
        <v>3.0670000000000002</v>
      </c>
      <c r="QN23">
        <v>3.0590000000000002</v>
      </c>
      <c r="QO23">
        <v>2.67</v>
      </c>
      <c r="QP23">
        <v>2.2890000000000001</v>
      </c>
      <c r="QQ23">
        <v>2.319</v>
      </c>
      <c r="QR23">
        <v>2.1949999999999998</v>
      </c>
      <c r="QS23">
        <v>2.339</v>
      </c>
      <c r="QT23">
        <v>2.2320000000000002</v>
      </c>
      <c r="QU23">
        <v>1.772</v>
      </c>
      <c r="QV23">
        <v>2.105</v>
      </c>
      <c r="QW23">
        <v>2.3370000000000002</v>
      </c>
      <c r="QX23">
        <v>1.865</v>
      </c>
      <c r="QY23">
        <v>1.4750000000000001</v>
      </c>
      <c r="QZ23">
        <v>1.2</v>
      </c>
      <c r="RA23">
        <v>0.9750000000000002</v>
      </c>
      <c r="RB23">
        <v>0.68300000000000005</v>
      </c>
      <c r="RC23">
        <v>0.503</v>
      </c>
      <c r="RD23">
        <v>0.38600000000000001</v>
      </c>
      <c r="RE23">
        <v>0.29899999999999999</v>
      </c>
      <c r="RF23">
        <v>0.51</v>
      </c>
      <c r="RG23">
        <v>1.099</v>
      </c>
      <c r="RH23">
        <v>1.6379999999999999</v>
      </c>
      <c r="RI23">
        <v>1.97</v>
      </c>
      <c r="RJ23">
        <v>2.1339999999999999</v>
      </c>
      <c r="RK23">
        <v>2.1720000000000002</v>
      </c>
      <c r="RL23">
        <v>1.952</v>
      </c>
      <c r="RM23">
        <v>10</v>
      </c>
      <c r="RN23">
        <v>9.8369999999999997</v>
      </c>
      <c r="RO23">
        <v>9.7319999999999993</v>
      </c>
      <c r="RP23">
        <v>9.6</v>
      </c>
      <c r="RQ23">
        <v>6.2490000000000014</v>
      </c>
      <c r="RR23">
        <v>5.1749999999999998</v>
      </c>
      <c r="RS23">
        <v>5.0019999999999998</v>
      </c>
      <c r="RT23">
        <v>5.6630000000000003</v>
      </c>
      <c r="RU23">
        <v>5.84</v>
      </c>
      <c r="RV23">
        <v>5.157</v>
      </c>
      <c r="RW23">
        <v>4.2290000000000001</v>
      </c>
      <c r="RX23">
        <v>5.1480000000000006</v>
      </c>
      <c r="RY23">
        <v>6.2610000000000001</v>
      </c>
      <c r="RZ23">
        <v>7.1449999999999996</v>
      </c>
      <c r="SA23">
        <v>7.4580000000000002</v>
      </c>
      <c r="SB23">
        <v>7.4580000000000002</v>
      </c>
      <c r="SC23">
        <v>3.141</v>
      </c>
      <c r="SD23">
        <v>2.3620000000000001</v>
      </c>
      <c r="SE23">
        <v>2.069</v>
      </c>
      <c r="SF23">
        <v>2.2389999999999999</v>
      </c>
      <c r="SG23">
        <v>4.5950000000000006</v>
      </c>
      <c r="SH23">
        <v>3.879999999999999</v>
      </c>
      <c r="SI23">
        <v>3.161</v>
      </c>
      <c r="SJ23">
        <v>7.01</v>
      </c>
      <c r="SK23">
        <v>5.3620000000000001</v>
      </c>
      <c r="SL23">
        <v>7.82</v>
      </c>
      <c r="SM23">
        <v>9.7759999999999998</v>
      </c>
      <c r="SN23">
        <v>10</v>
      </c>
      <c r="SO23">
        <v>10</v>
      </c>
      <c r="SP23">
        <v>10</v>
      </c>
      <c r="SQ23">
        <v>10</v>
      </c>
      <c r="SR23">
        <v>10</v>
      </c>
      <c r="SS23">
        <v>10</v>
      </c>
      <c r="ST23">
        <v>9.8330000000000002</v>
      </c>
      <c r="SU23">
        <v>9.718</v>
      </c>
      <c r="SV23">
        <v>9.6630000000000003</v>
      </c>
      <c r="SW23">
        <v>9.5820000000000007</v>
      </c>
      <c r="SX23">
        <v>9.4340000000000011</v>
      </c>
      <c r="SY23">
        <v>0.6379999999999999</v>
      </c>
      <c r="SZ23">
        <v>0.45900000000000002</v>
      </c>
      <c r="TA23">
        <v>0.39600000000000002</v>
      </c>
      <c r="TB23">
        <v>0.36099999999999999</v>
      </c>
      <c r="TC23">
        <v>0.22500000000000001</v>
      </c>
      <c r="TD23">
        <v>9.1609999999999996</v>
      </c>
      <c r="TE23">
        <v>9.370000000000001</v>
      </c>
      <c r="TF23">
        <v>9.4009999999999998</v>
      </c>
      <c r="TG23">
        <v>9.3389999999999986</v>
      </c>
      <c r="TH23">
        <v>9.2789999999999999</v>
      </c>
      <c r="TI23">
        <v>9.177999999999999</v>
      </c>
      <c r="TJ23">
        <v>9.0690000000000008</v>
      </c>
      <c r="TK23">
        <v>8.9930000000000003</v>
      </c>
      <c r="TL23">
        <v>7.4589999999999996</v>
      </c>
      <c r="TM23">
        <v>9.254999999999999</v>
      </c>
      <c r="TN23">
        <v>8.4250000000000007</v>
      </c>
      <c r="TO23">
        <v>8.891</v>
      </c>
      <c r="TP23">
        <v>9.3780000000000001</v>
      </c>
      <c r="TQ23">
        <v>9.5280000000000005</v>
      </c>
      <c r="TR23">
        <v>9.6029999999999998</v>
      </c>
      <c r="TS23">
        <v>9.7740000000000009</v>
      </c>
      <c r="TT23">
        <v>9.8670000000000009</v>
      </c>
      <c r="TU23">
        <v>0.71199999999999997</v>
      </c>
      <c r="TV23">
        <v>0.875</v>
      </c>
      <c r="TW23">
        <v>0.95799999999999996</v>
      </c>
      <c r="TX23">
        <v>1.0049999999999999</v>
      </c>
      <c r="TY23">
        <v>1.0269999999999999</v>
      </c>
      <c r="TZ23">
        <v>1.335</v>
      </c>
      <c r="UA23">
        <v>2.286</v>
      </c>
      <c r="UB23">
        <v>2.8759999999999999</v>
      </c>
      <c r="UC23">
        <v>3.1749999999999998</v>
      </c>
      <c r="UD23">
        <v>3.7069999999999999</v>
      </c>
      <c r="UE23">
        <v>3.786</v>
      </c>
      <c r="UF23">
        <v>3.3650000000000002</v>
      </c>
      <c r="UG23">
        <v>10</v>
      </c>
      <c r="UH23">
        <v>10</v>
      </c>
      <c r="UI23">
        <v>7.2859999999999996</v>
      </c>
      <c r="UJ23">
        <v>6.9740000000000002</v>
      </c>
      <c r="UK23">
        <v>5.6130000000000004</v>
      </c>
      <c r="UL23">
        <v>3.371</v>
      </c>
      <c r="UM23">
        <v>1.31</v>
      </c>
      <c r="UN23">
        <v>0.90100000000000002</v>
      </c>
      <c r="UO23">
        <v>9.032</v>
      </c>
      <c r="UP23">
        <v>8.2769999999999992</v>
      </c>
      <c r="UQ23">
        <v>7.1340000000000003</v>
      </c>
      <c r="UR23">
        <v>5.4729999999999999</v>
      </c>
      <c r="US23">
        <v>4.1580000000000004</v>
      </c>
      <c r="UT23">
        <v>3.7240000000000002</v>
      </c>
      <c r="UU23">
        <v>3.1680000000000001</v>
      </c>
      <c r="UV23">
        <v>2.6150000000000002</v>
      </c>
      <c r="UW23">
        <v>2.077</v>
      </c>
      <c r="UX23">
        <v>9.5760000000000005</v>
      </c>
      <c r="UY23">
        <v>9.4580000000000002</v>
      </c>
      <c r="UZ23">
        <v>9.2330000000000005</v>
      </c>
      <c r="VA23">
        <v>8.8230000000000004</v>
      </c>
      <c r="VB23">
        <v>8.3279999999999994</v>
      </c>
      <c r="VC23">
        <v>8.1879999999999988</v>
      </c>
      <c r="VD23">
        <v>8.7119999999999997</v>
      </c>
      <c r="VE23">
        <v>9.3710000000000004</v>
      </c>
      <c r="VF23">
        <v>9.661999999999999</v>
      </c>
      <c r="VG23">
        <v>9.7650000000000006</v>
      </c>
      <c r="VH23">
        <v>9.81</v>
      </c>
      <c r="VI23">
        <v>9.8230000000000004</v>
      </c>
      <c r="VJ23">
        <v>9.8189999999999991</v>
      </c>
      <c r="VK23">
        <v>9.8019999999999996</v>
      </c>
      <c r="VL23">
        <v>1.508</v>
      </c>
      <c r="VM23">
        <v>1.468</v>
      </c>
      <c r="VN23">
        <v>1.42</v>
      </c>
      <c r="VO23">
        <v>1.3480000000000001</v>
      </c>
      <c r="VP23">
        <v>1.296</v>
      </c>
      <c r="VQ23">
        <v>1.3580000000000001</v>
      </c>
      <c r="VR23">
        <v>0</v>
      </c>
      <c r="VS23">
        <v>0</v>
      </c>
      <c r="VT23">
        <v>0</v>
      </c>
      <c r="VU23">
        <v>2.2909999999999999</v>
      </c>
      <c r="VV23">
        <v>2.6120000000000001</v>
      </c>
      <c r="VW23">
        <v>3.1349999999999998</v>
      </c>
      <c r="VX23">
        <v>10</v>
      </c>
      <c r="VY23">
        <v>10</v>
      </c>
      <c r="VZ23">
        <v>10</v>
      </c>
      <c r="WA23">
        <v>9.9019999999999992</v>
      </c>
      <c r="WB23">
        <v>9.8279999999999994</v>
      </c>
      <c r="WC23">
        <v>9.73</v>
      </c>
      <c r="WD23">
        <v>9.6080000000000005</v>
      </c>
      <c r="WE23">
        <v>9.3650000000000002</v>
      </c>
      <c r="WF23">
        <v>8.984</v>
      </c>
      <c r="WG23">
        <v>8.3930000000000007</v>
      </c>
      <c r="WH23">
        <v>7.2949999999999999</v>
      </c>
      <c r="WI23">
        <v>5.516</v>
      </c>
      <c r="WJ23">
        <v>3.2240000000000002</v>
      </c>
      <c r="WK23">
        <v>0.08</v>
      </c>
      <c r="WL23">
        <v>0</v>
      </c>
      <c r="WM23">
        <v>0</v>
      </c>
      <c r="WN23">
        <v>0</v>
      </c>
      <c r="WO23">
        <v>0</v>
      </c>
      <c r="WP23">
        <v>0.17199999999999999</v>
      </c>
      <c r="WQ23">
        <v>0.53100000000000003</v>
      </c>
      <c r="WR23">
        <v>1.321</v>
      </c>
      <c r="WS23">
        <v>2.605</v>
      </c>
      <c r="WT23">
        <v>4.4610000000000003</v>
      </c>
      <c r="WU23">
        <v>6.3570000000000002</v>
      </c>
      <c r="WV23">
        <v>8.0969999999999995</v>
      </c>
      <c r="WW23">
        <v>9.1290000000000013</v>
      </c>
      <c r="WX23">
        <v>9.5299999999999994</v>
      </c>
      <c r="WY23">
        <v>0.70799999999999996</v>
      </c>
      <c r="WZ23">
        <v>0.51200000000000001</v>
      </c>
      <c r="XA23">
        <v>0.33800000000000002</v>
      </c>
      <c r="XB23">
        <v>0.215</v>
      </c>
      <c r="XC23">
        <v>0.13300000000000001</v>
      </c>
      <c r="XD23">
        <v>9.0999999999999998E-2</v>
      </c>
      <c r="XE23">
        <v>9.1999999999999998E-2</v>
      </c>
      <c r="XF23">
        <v>0.14399999999999999</v>
      </c>
      <c r="XG23">
        <v>0.29399999999999998</v>
      </c>
      <c r="XH23">
        <v>0.33800000000000002</v>
      </c>
      <c r="XI23">
        <v>0.23899999999999999</v>
      </c>
      <c r="XJ23">
        <v>0.17699999999999999</v>
      </c>
      <c r="XK23">
        <v>0.33100000000000002</v>
      </c>
      <c r="XL23">
        <v>0.81499999999999995</v>
      </c>
      <c r="XM23">
        <v>1.4390000000000001</v>
      </c>
      <c r="XN23">
        <v>2.21</v>
      </c>
      <c r="XO23">
        <v>9.9250000000000007</v>
      </c>
      <c r="XP23">
        <v>10</v>
      </c>
      <c r="XQ23">
        <v>10</v>
      </c>
      <c r="XR23">
        <v>9.923</v>
      </c>
      <c r="XS23">
        <v>9.8699999999999992</v>
      </c>
      <c r="XT23">
        <v>9.8049999999999997</v>
      </c>
      <c r="XU23">
        <v>9.6890000000000001</v>
      </c>
      <c r="XV23">
        <v>9.6259999999999994</v>
      </c>
      <c r="XW23">
        <v>9.6440000000000001</v>
      </c>
      <c r="XX23">
        <v>9.6969999999999992</v>
      </c>
      <c r="XY23">
        <v>9.7189999999999994</v>
      </c>
      <c r="XZ23">
        <v>9.2330000000000005</v>
      </c>
      <c r="YA23">
        <v>9.468</v>
      </c>
      <c r="YB23">
        <v>9.7509999999999994</v>
      </c>
      <c r="YC23">
        <v>9.9</v>
      </c>
      <c r="YD23">
        <v>10</v>
      </c>
      <c r="YE23">
        <v>0</v>
      </c>
      <c r="YF23">
        <v>0</v>
      </c>
      <c r="YG23">
        <v>0</v>
      </c>
      <c r="YH23">
        <v>0.10199999999999999</v>
      </c>
      <c r="YI23">
        <v>0.21600000000000011</v>
      </c>
      <c r="YJ23">
        <v>0.38400000000000001</v>
      </c>
      <c r="YK23">
        <v>0.52</v>
      </c>
      <c r="YL23">
        <v>0.55700000000000005</v>
      </c>
      <c r="YM23">
        <v>0.59099999999999997</v>
      </c>
      <c r="YN23">
        <v>0.50600000000000001</v>
      </c>
      <c r="YO23">
        <v>1.7410000000000001</v>
      </c>
      <c r="YP23">
        <v>1.109</v>
      </c>
      <c r="YQ23">
        <v>0.64699999999999991</v>
      </c>
      <c r="YR23">
        <v>0.56699999999999995</v>
      </c>
      <c r="YS23">
        <v>0.78500000000000003</v>
      </c>
      <c r="YT23">
        <v>1.2390000000000001</v>
      </c>
      <c r="YU23">
        <v>1.4970000000000001</v>
      </c>
      <c r="YV23">
        <v>1.3080000000000001</v>
      </c>
      <c r="YW23">
        <v>0.77200000000000002</v>
      </c>
      <c r="YX23">
        <v>1.089</v>
      </c>
      <c r="YY23">
        <v>1.0509999999999999</v>
      </c>
      <c r="YZ23">
        <v>1.159</v>
      </c>
      <c r="ZA23">
        <v>1.5149999999999999</v>
      </c>
      <c r="ZB23">
        <v>1.0820000000000001</v>
      </c>
      <c r="ZC23">
        <v>0.84899999999999998</v>
      </c>
      <c r="ZD23">
        <v>0.80699999999999983</v>
      </c>
      <c r="ZE23">
        <v>9.5689999999999991</v>
      </c>
      <c r="ZF23">
        <v>9.6719999999999988</v>
      </c>
      <c r="ZG23">
        <v>9.6869999999999994</v>
      </c>
      <c r="ZH23">
        <v>9.6349999999999998</v>
      </c>
      <c r="ZI23">
        <v>0.68900000000000006</v>
      </c>
      <c r="ZJ23">
        <v>1.1659999999999999</v>
      </c>
      <c r="ZK23">
        <v>1.6850000000000001</v>
      </c>
      <c r="ZL23">
        <v>1.911</v>
      </c>
      <c r="ZM23">
        <v>1.8620000000000001</v>
      </c>
      <c r="ZN23">
        <v>1.4710000000000001</v>
      </c>
      <c r="ZO23">
        <v>0.79</v>
      </c>
      <c r="ZP23">
        <v>0.54</v>
      </c>
      <c r="ZQ23">
        <v>0.40899999999999997</v>
      </c>
      <c r="ZR23">
        <v>0.22900000000000001</v>
      </c>
      <c r="ZS23">
        <v>0.11899999999999999</v>
      </c>
      <c r="ZT23">
        <v>0</v>
      </c>
      <c r="ZU23">
        <v>0</v>
      </c>
      <c r="ZV23">
        <v>0.374</v>
      </c>
      <c r="ZW23">
        <v>0.8640000000000001</v>
      </c>
      <c r="ZX23">
        <v>1.306</v>
      </c>
      <c r="ZY23">
        <v>1.6990000000000001</v>
      </c>
      <c r="ZZ23">
        <v>3.7280000000000002</v>
      </c>
      <c r="AAA23">
        <v>6.8970000000000002</v>
      </c>
      <c r="AAB23">
        <v>8.3970000000000002</v>
      </c>
      <c r="AAC23">
        <v>8.9629999999999992</v>
      </c>
      <c r="AAD23">
        <v>9.2099999999999991</v>
      </c>
      <c r="AAE23">
        <v>9.3520000000000003</v>
      </c>
      <c r="AAF23">
        <v>9.3719999999999999</v>
      </c>
      <c r="AAG23">
        <v>1.512</v>
      </c>
      <c r="AAH23">
        <v>1.542</v>
      </c>
      <c r="AAI23">
        <v>1.595</v>
      </c>
      <c r="AAJ23">
        <v>1.7609999999999999</v>
      </c>
      <c r="AAK23">
        <v>1.8520000000000001</v>
      </c>
      <c r="AAL23">
        <v>1.714</v>
      </c>
      <c r="AAM23">
        <v>1.171</v>
      </c>
      <c r="AAN23">
        <v>9.9130000000000003</v>
      </c>
      <c r="AAO23">
        <v>9.8960000000000008</v>
      </c>
      <c r="AAP23">
        <v>9.7870000000000008</v>
      </c>
      <c r="AAQ23">
        <v>9.4730000000000008</v>
      </c>
      <c r="AAR23">
        <v>9.0920000000000005</v>
      </c>
      <c r="AAS23">
        <v>8.4890000000000008</v>
      </c>
      <c r="AAT23">
        <v>8.2430000000000003</v>
      </c>
      <c r="AAU23">
        <v>8.7379999999999995</v>
      </c>
      <c r="AAV23">
        <v>9.2829999999999995</v>
      </c>
      <c r="AAW23">
        <v>9.6739999999999995</v>
      </c>
      <c r="AAX23">
        <v>9.7989999999999995</v>
      </c>
      <c r="AAY23">
        <v>9.8309999999999995</v>
      </c>
      <c r="AAZ23">
        <v>9.86</v>
      </c>
      <c r="ABA23">
        <v>9.8189999999999991</v>
      </c>
      <c r="ABB23">
        <v>9.6379999999999999</v>
      </c>
      <c r="ABC23">
        <v>9.213000000000001</v>
      </c>
      <c r="ABD23">
        <v>8.5589999999999993</v>
      </c>
      <c r="ABE23">
        <v>7.6870000000000003</v>
      </c>
      <c r="ABF23">
        <v>5.4550000000000001</v>
      </c>
      <c r="ABG23">
        <v>3.5379999999999998</v>
      </c>
      <c r="ABH23">
        <v>2.2669999999999999</v>
      </c>
      <c r="ABI23">
        <v>1.1850000000000001</v>
      </c>
      <c r="ABJ23">
        <v>0.504</v>
      </c>
      <c r="ABK23">
        <v>0.19400000000000001</v>
      </c>
      <c r="ABL23">
        <v>0</v>
      </c>
      <c r="ABM23">
        <v>0</v>
      </c>
      <c r="ABN23">
        <v>0</v>
      </c>
      <c r="ABO23">
        <v>0</v>
      </c>
      <c r="ABP23">
        <v>0</v>
      </c>
      <c r="ABQ23">
        <v>0</v>
      </c>
    </row>
    <row r="24" spans="1:745" x14ac:dyDescent="0.25">
      <c r="A24" t="s">
        <v>903</v>
      </c>
      <c r="B24">
        <v>3.0276000000000001</v>
      </c>
      <c r="C24">
        <v>4.3326000000000002</v>
      </c>
      <c r="D24">
        <v>5.5123199999999999</v>
      </c>
      <c r="E24">
        <v>6.0447600000000001</v>
      </c>
      <c r="F24">
        <v>7.0992000000000006</v>
      </c>
      <c r="G24">
        <v>5.3452800000000007</v>
      </c>
      <c r="H24">
        <v>4.8650399999999996</v>
      </c>
      <c r="I24">
        <v>8.0388000000000002</v>
      </c>
      <c r="J24">
        <v>12.903840000000001</v>
      </c>
      <c r="K24">
        <v>14.74128</v>
      </c>
      <c r="L24">
        <v>15.82704</v>
      </c>
      <c r="M24">
        <v>26.99784</v>
      </c>
      <c r="N24">
        <v>0</v>
      </c>
      <c r="O24">
        <v>0</v>
      </c>
      <c r="P24">
        <v>1.0753200000000001</v>
      </c>
      <c r="Q24">
        <v>1.5973200000000001</v>
      </c>
      <c r="R24">
        <v>2.3907600000000002</v>
      </c>
      <c r="S24">
        <v>3.6435599999999999</v>
      </c>
      <c r="T24">
        <v>5.7733200000000009</v>
      </c>
      <c r="U24">
        <v>7.2453600000000007</v>
      </c>
      <c r="V24">
        <v>6.5250000000000004</v>
      </c>
      <c r="W24">
        <v>6.1282800000000002</v>
      </c>
      <c r="X24">
        <v>5.6689200000000008</v>
      </c>
      <c r="Y24">
        <v>5.7942</v>
      </c>
      <c r="Z24">
        <v>7.0992000000000006</v>
      </c>
      <c r="AA24">
        <v>10.085039999999999</v>
      </c>
      <c r="AB24">
        <v>13.258800000000001</v>
      </c>
      <c r="AC24">
        <v>13.26924</v>
      </c>
      <c r="AD24">
        <v>12.46536</v>
      </c>
      <c r="AE24">
        <v>10.69056</v>
      </c>
      <c r="AF24">
        <v>7.7047200000000009</v>
      </c>
      <c r="AG24">
        <v>4.4683200000000003</v>
      </c>
      <c r="AH24">
        <v>3.4347599999999998</v>
      </c>
      <c r="AI24">
        <v>4.0820400000000001</v>
      </c>
      <c r="AJ24">
        <v>5.9821200000000001</v>
      </c>
      <c r="AK24">
        <v>9.6674400000000009</v>
      </c>
      <c r="AL24">
        <v>16.067160000000001</v>
      </c>
      <c r="AM24">
        <v>63.788400000000003</v>
      </c>
      <c r="AN24">
        <v>104.4</v>
      </c>
      <c r="AO24">
        <v>104.4</v>
      </c>
      <c r="AP24">
        <v>104.4</v>
      </c>
      <c r="AQ24">
        <v>104.4</v>
      </c>
      <c r="AR24">
        <v>104.4</v>
      </c>
      <c r="AS24">
        <v>104.4</v>
      </c>
      <c r="AT24">
        <v>104.4</v>
      </c>
      <c r="AU24">
        <v>104.4</v>
      </c>
      <c r="AV24">
        <v>104.4</v>
      </c>
      <c r="AW24">
        <v>104.4</v>
      </c>
      <c r="AX24">
        <v>5.5749600000000008</v>
      </c>
      <c r="AY24">
        <v>1.8061199999999999</v>
      </c>
      <c r="AZ24">
        <v>2.91276</v>
      </c>
      <c r="BA24">
        <v>104.4</v>
      </c>
      <c r="BB24">
        <v>104.4</v>
      </c>
      <c r="BC24">
        <v>104.4</v>
      </c>
      <c r="BD24">
        <v>104.4</v>
      </c>
      <c r="BE24">
        <v>104.4</v>
      </c>
      <c r="BF24">
        <v>104.4</v>
      </c>
      <c r="BG24">
        <v>104.4</v>
      </c>
      <c r="BH24">
        <v>104.4</v>
      </c>
      <c r="BI24">
        <v>55.634760000000007</v>
      </c>
      <c r="BJ24">
        <v>66.909960000000012</v>
      </c>
      <c r="BK24">
        <v>71.440920000000006</v>
      </c>
      <c r="BL24">
        <v>1.36764</v>
      </c>
      <c r="BM24">
        <v>1.5555600000000001</v>
      </c>
      <c r="BN24">
        <v>1.3258799999999999</v>
      </c>
      <c r="BO24">
        <v>0.89783999999999997</v>
      </c>
      <c r="BP24">
        <v>0.9187200000000002</v>
      </c>
      <c r="BQ24">
        <v>1.6599600000000001</v>
      </c>
      <c r="BR24">
        <v>3.2468400000000002</v>
      </c>
      <c r="BS24">
        <v>92.080800000000011</v>
      </c>
      <c r="BT24">
        <v>29.158919999999998</v>
      </c>
      <c r="BU24">
        <v>3.84192</v>
      </c>
      <c r="BV24">
        <v>2.2446000000000002</v>
      </c>
      <c r="BW24">
        <v>47.606400000000008</v>
      </c>
      <c r="BX24">
        <v>41.885280000000002</v>
      </c>
      <c r="BY24">
        <v>75.36636</v>
      </c>
      <c r="BZ24">
        <v>85.221720000000005</v>
      </c>
      <c r="CA24">
        <v>93.04128</v>
      </c>
      <c r="CB24">
        <v>97.488720000000001</v>
      </c>
      <c r="CC24">
        <v>53.807760000000002</v>
      </c>
      <c r="CD24">
        <v>58.777200000000001</v>
      </c>
      <c r="CE24">
        <v>60.781680000000009</v>
      </c>
      <c r="CF24">
        <v>59.810760000000002</v>
      </c>
      <c r="CG24">
        <v>57.179879999999997</v>
      </c>
      <c r="CH24">
        <v>53.066519999999997</v>
      </c>
      <c r="CI24">
        <v>49.151519999999998</v>
      </c>
      <c r="CJ24">
        <v>40.141800000000003</v>
      </c>
      <c r="CK24">
        <v>31.27824</v>
      </c>
      <c r="CL24">
        <v>35.203679999999999</v>
      </c>
      <c r="CM24">
        <v>43.294680000000007</v>
      </c>
      <c r="CN24">
        <v>48.399839999999998</v>
      </c>
      <c r="CO24">
        <v>52.648919999999997</v>
      </c>
      <c r="CP24">
        <v>56.449080000000002</v>
      </c>
      <c r="CQ24">
        <v>60.865200000000002</v>
      </c>
      <c r="CR24">
        <v>61.752600000000008</v>
      </c>
      <c r="CS24">
        <v>57.211199999999998</v>
      </c>
      <c r="CT24">
        <v>48.024000000000008</v>
      </c>
      <c r="CU24">
        <v>1.5868800000000001</v>
      </c>
      <c r="CV24">
        <v>1.6495200000000001</v>
      </c>
      <c r="CW24">
        <v>1.39896</v>
      </c>
      <c r="CX24">
        <v>1.5973200000000001</v>
      </c>
      <c r="CY24">
        <v>1.50336</v>
      </c>
      <c r="CZ24">
        <v>1.7121599999999999</v>
      </c>
      <c r="DA24">
        <v>2.0984400000000001</v>
      </c>
      <c r="DB24">
        <v>2.4847199999999998</v>
      </c>
      <c r="DC24">
        <v>3.3825599999999998</v>
      </c>
      <c r="DD24">
        <v>4.4370000000000003</v>
      </c>
      <c r="DE24">
        <v>1.4094</v>
      </c>
      <c r="DF24">
        <v>1.7852399999999999</v>
      </c>
      <c r="DG24">
        <v>1.8792</v>
      </c>
      <c r="DH24">
        <v>1.5868800000000001</v>
      </c>
      <c r="DI24">
        <v>1.1692800000000001</v>
      </c>
      <c r="DJ24">
        <v>0.83520000000000005</v>
      </c>
      <c r="DK24">
        <v>0</v>
      </c>
      <c r="DL24">
        <v>0.77256000000000002</v>
      </c>
      <c r="DM24">
        <v>1.044</v>
      </c>
      <c r="DN24">
        <v>1.33632</v>
      </c>
      <c r="DO24">
        <v>1.6808399999999999</v>
      </c>
      <c r="DP24">
        <v>1.9836</v>
      </c>
      <c r="DQ24">
        <v>2.0880000000000001</v>
      </c>
      <c r="DR24">
        <v>1.5764400000000001</v>
      </c>
      <c r="DS24">
        <v>1.044</v>
      </c>
      <c r="DT24">
        <v>0</v>
      </c>
      <c r="DU24">
        <v>0</v>
      </c>
      <c r="DV24">
        <v>1.4094</v>
      </c>
      <c r="DW24">
        <v>0.97092000000000001</v>
      </c>
      <c r="DX24">
        <v>0</v>
      </c>
      <c r="DY24">
        <v>0</v>
      </c>
      <c r="DZ24">
        <v>7.3497600000000007</v>
      </c>
      <c r="EA24">
        <v>10.847160000000001</v>
      </c>
      <c r="EB24">
        <v>13.39452</v>
      </c>
      <c r="EC24">
        <v>13.74948</v>
      </c>
      <c r="ED24">
        <v>12.350519999999999</v>
      </c>
      <c r="EE24">
        <v>8.8531200000000005</v>
      </c>
      <c r="EF24">
        <v>4.7397600000000004</v>
      </c>
      <c r="EG24">
        <v>3.6748799999999999</v>
      </c>
      <c r="EH24">
        <v>5.3661600000000007</v>
      </c>
      <c r="EI24">
        <v>9.7405200000000001</v>
      </c>
      <c r="EJ24">
        <v>19.835999999999999</v>
      </c>
      <c r="EK24">
        <v>38.116439999999997</v>
      </c>
      <c r="EL24">
        <v>60.917400000000008</v>
      </c>
      <c r="EM24">
        <v>81.108360000000005</v>
      </c>
      <c r="EN24">
        <v>90.921960000000013</v>
      </c>
      <c r="EO24">
        <v>96.048000000000016</v>
      </c>
      <c r="EP24">
        <v>98.428319999999999</v>
      </c>
      <c r="EQ24">
        <v>99.075600000000009</v>
      </c>
      <c r="ER24">
        <v>98.898120000000006</v>
      </c>
      <c r="ES24">
        <v>98.720640000000003</v>
      </c>
      <c r="ET24">
        <v>99.775080000000003</v>
      </c>
      <c r="EU24">
        <v>100.46411999999999</v>
      </c>
      <c r="EV24">
        <v>100.40148000000001</v>
      </c>
      <c r="EW24">
        <v>97.561800000000005</v>
      </c>
      <c r="EX24">
        <v>93.897360000000006</v>
      </c>
      <c r="EY24">
        <v>81.400679999999994</v>
      </c>
      <c r="EZ24">
        <v>59.142600000000002</v>
      </c>
      <c r="FA24">
        <v>41.770440000000001</v>
      </c>
      <c r="FB24">
        <v>25.515360000000001</v>
      </c>
      <c r="FC24">
        <v>15.649559999999999</v>
      </c>
      <c r="FD24">
        <v>7.9866000000000001</v>
      </c>
      <c r="FE24">
        <v>5.2304399999999998</v>
      </c>
      <c r="FF24">
        <v>5.6271600000000008</v>
      </c>
      <c r="FG24">
        <v>6.7651199999999996</v>
      </c>
      <c r="FH24">
        <v>7.8404400000000001</v>
      </c>
      <c r="FI24">
        <v>7.4228399999999999</v>
      </c>
      <c r="FJ24">
        <v>5.5958400000000008</v>
      </c>
      <c r="FK24">
        <v>3.3616799999999998</v>
      </c>
      <c r="FL24">
        <v>1.5660000000000001</v>
      </c>
      <c r="FM24">
        <v>0</v>
      </c>
      <c r="FN24">
        <v>0</v>
      </c>
      <c r="FO24">
        <v>0</v>
      </c>
      <c r="FP24">
        <v>82.507320000000007</v>
      </c>
      <c r="FQ24">
        <v>83.248559999999998</v>
      </c>
      <c r="FR24">
        <v>0</v>
      </c>
      <c r="FS24">
        <v>104.4</v>
      </c>
      <c r="FT24">
        <v>6.2326800000000002</v>
      </c>
      <c r="FU24">
        <v>8.6652000000000005</v>
      </c>
      <c r="FV24">
        <v>9.5212800000000009</v>
      </c>
      <c r="FW24">
        <v>8.1432000000000002</v>
      </c>
      <c r="FX24">
        <v>5.5645199999999999</v>
      </c>
      <c r="FY24">
        <v>3.2364000000000002</v>
      </c>
      <c r="FZ24">
        <v>1.43028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1.1797200000000001</v>
      </c>
      <c r="GM24">
        <v>3.7584000000000009</v>
      </c>
      <c r="GN24">
        <v>19.126080000000002</v>
      </c>
      <c r="GO24">
        <v>20.211839999999999</v>
      </c>
      <c r="GP24">
        <v>21.527280000000001</v>
      </c>
      <c r="GQ24">
        <v>24.116399999999999</v>
      </c>
      <c r="GR24">
        <v>24.617519999999999</v>
      </c>
      <c r="GS24">
        <v>23.13504</v>
      </c>
      <c r="GT24">
        <v>21.62124</v>
      </c>
      <c r="GU24">
        <v>16.850159999999999</v>
      </c>
      <c r="GV24">
        <v>20.10744</v>
      </c>
      <c r="GW24">
        <v>30.056760000000001</v>
      </c>
      <c r="GX24">
        <v>40.194000000000003</v>
      </c>
      <c r="GY24">
        <v>53.337960000000002</v>
      </c>
      <c r="GZ24">
        <v>67.442399999999992</v>
      </c>
      <c r="HA24">
        <v>102.40595999999999</v>
      </c>
      <c r="HB24">
        <v>102.92796</v>
      </c>
      <c r="HC24">
        <v>7.6525200000000009</v>
      </c>
      <c r="HD24">
        <v>7.2662399999999998</v>
      </c>
      <c r="HE24">
        <v>7.71516</v>
      </c>
      <c r="HF24">
        <v>8.3102400000000003</v>
      </c>
      <c r="HG24">
        <v>8.9888399999999997</v>
      </c>
      <c r="HH24">
        <v>10.05372</v>
      </c>
      <c r="HI24">
        <v>9.6465600000000009</v>
      </c>
      <c r="HJ24">
        <v>8.1745199999999993</v>
      </c>
      <c r="HK24">
        <v>11.557079999999999</v>
      </c>
      <c r="HL24">
        <v>20.11788</v>
      </c>
      <c r="HM24">
        <v>36.226799999999997</v>
      </c>
      <c r="HN24">
        <v>54.214919999999999</v>
      </c>
      <c r="HO24">
        <v>69.989760000000004</v>
      </c>
      <c r="HP24">
        <v>71.534880000000001</v>
      </c>
      <c r="HQ24">
        <v>69.405119999999997</v>
      </c>
      <c r="HR24">
        <v>54.63252</v>
      </c>
      <c r="HS24">
        <v>50.790599999999998</v>
      </c>
      <c r="HT24">
        <v>42.897959999999998</v>
      </c>
      <c r="HU24">
        <v>37.907640000000001</v>
      </c>
      <c r="HV24">
        <v>32.948639999999997</v>
      </c>
      <c r="HW24">
        <v>23.448239999999998</v>
      </c>
      <c r="HX24">
        <v>24.335640000000001</v>
      </c>
      <c r="HY24">
        <v>22.894919999999999</v>
      </c>
      <c r="HZ24">
        <v>24.596640000000001</v>
      </c>
      <c r="IA24">
        <v>27.446760000000001</v>
      </c>
      <c r="IB24">
        <v>25.5258</v>
      </c>
      <c r="IC24">
        <v>18.31176</v>
      </c>
      <c r="ID24">
        <v>13.613759999999999</v>
      </c>
      <c r="IE24">
        <v>9.3960000000000008</v>
      </c>
      <c r="IF24">
        <v>7.8091200000000009</v>
      </c>
      <c r="IG24">
        <v>7.3601999999999999</v>
      </c>
      <c r="IH24">
        <v>5.7942</v>
      </c>
      <c r="II24">
        <v>3.92544</v>
      </c>
      <c r="IJ24">
        <v>3.83148</v>
      </c>
      <c r="IK24">
        <v>5.9403600000000001</v>
      </c>
      <c r="IL24">
        <v>10.085039999999999</v>
      </c>
      <c r="IM24">
        <v>16.474319999999999</v>
      </c>
      <c r="IN24">
        <v>21.767399999999999</v>
      </c>
      <c r="IO24">
        <v>25.014240000000001</v>
      </c>
      <c r="IP24">
        <v>26.987400000000001</v>
      </c>
      <c r="IQ24">
        <v>27.425879999999999</v>
      </c>
      <c r="IR24">
        <v>29.315519999999999</v>
      </c>
      <c r="IS24">
        <v>26.32968</v>
      </c>
      <c r="IT24">
        <v>21.339359999999999</v>
      </c>
      <c r="IU24">
        <v>23.625720000000001</v>
      </c>
      <c r="IV24">
        <v>28.480319999999999</v>
      </c>
      <c r="IW24">
        <v>32.155200000000001</v>
      </c>
      <c r="IX24">
        <v>42.814439999999998</v>
      </c>
      <c r="IY24">
        <v>56.177639999999997</v>
      </c>
      <c r="IZ24">
        <v>49.245480000000001</v>
      </c>
      <c r="JA24">
        <v>29.618279999999999</v>
      </c>
      <c r="JB24">
        <v>13.279680000000001</v>
      </c>
      <c r="JC24">
        <v>10.79496</v>
      </c>
      <c r="JD24">
        <v>7.9866000000000001</v>
      </c>
      <c r="JE24">
        <v>7.1305200000000006</v>
      </c>
      <c r="JF24">
        <v>4.8337199999999996</v>
      </c>
      <c r="JG24">
        <v>2.1924000000000001</v>
      </c>
      <c r="JH24">
        <v>0.87695999999999985</v>
      </c>
      <c r="JI24">
        <v>0</v>
      </c>
      <c r="JJ24">
        <v>0.77256000000000002</v>
      </c>
      <c r="JK24">
        <v>1.2319199999999999</v>
      </c>
      <c r="JL24">
        <v>2.0566800000000001</v>
      </c>
      <c r="JM24">
        <v>3.0380400000000001</v>
      </c>
      <c r="JN24">
        <v>3.7061999999999999</v>
      </c>
      <c r="JO24">
        <v>4.9798800000000014</v>
      </c>
      <c r="JP24">
        <v>28.250640000000001</v>
      </c>
      <c r="JQ24">
        <v>21.067920000000001</v>
      </c>
      <c r="JR24">
        <v>30.015000000000001</v>
      </c>
      <c r="JS24">
        <v>57.19032</v>
      </c>
      <c r="JT24">
        <v>78.675840000000008</v>
      </c>
      <c r="JU24">
        <v>79.062120000000007</v>
      </c>
      <c r="JV24">
        <v>79.531920000000014</v>
      </c>
      <c r="JW24">
        <v>101.268</v>
      </c>
      <c r="JX24">
        <v>102.47904</v>
      </c>
      <c r="JY24">
        <v>102.95928000000001</v>
      </c>
      <c r="JZ24">
        <v>102.7818</v>
      </c>
      <c r="KA24">
        <v>101.84220000000001</v>
      </c>
      <c r="KB24">
        <v>98.365680000000012</v>
      </c>
      <c r="KC24">
        <v>84.584880000000013</v>
      </c>
      <c r="KD24">
        <v>59.549760000000013</v>
      </c>
      <c r="KE24">
        <v>40.058280000000003</v>
      </c>
      <c r="KF24">
        <v>25.598880000000001</v>
      </c>
      <c r="KG24">
        <v>12.820320000000001</v>
      </c>
      <c r="KH24">
        <v>5.3243999999999998</v>
      </c>
      <c r="KI24">
        <v>1.47204</v>
      </c>
      <c r="KJ24">
        <v>0.87695999999999985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1.2736799999999999</v>
      </c>
      <c r="KS24">
        <v>3.1633200000000001</v>
      </c>
      <c r="KT24">
        <v>8.6234400000000004</v>
      </c>
      <c r="KU24">
        <v>13.7286</v>
      </c>
      <c r="KV24">
        <v>14.1462</v>
      </c>
      <c r="KW24">
        <v>11.14992</v>
      </c>
      <c r="KX24">
        <v>8.8740000000000006</v>
      </c>
      <c r="KY24">
        <v>6.6294000000000004</v>
      </c>
      <c r="KZ24">
        <v>7.3393200000000007</v>
      </c>
      <c r="LA24">
        <v>7.7986800000000009</v>
      </c>
      <c r="LB24">
        <v>8.0910000000000011</v>
      </c>
      <c r="LC24">
        <v>8.9366400000000006</v>
      </c>
      <c r="LD24">
        <v>9.8866800000000019</v>
      </c>
      <c r="LE24">
        <v>11.327400000000001</v>
      </c>
      <c r="LF24">
        <v>17.831520000000001</v>
      </c>
      <c r="LG24">
        <v>20.086559999999999</v>
      </c>
      <c r="LH24">
        <v>27.7182</v>
      </c>
      <c r="LI24">
        <v>37.479599999999998</v>
      </c>
      <c r="LJ24">
        <v>47.627279999999999</v>
      </c>
      <c r="LK24">
        <v>57.795839999999998</v>
      </c>
      <c r="LL24">
        <v>66.742919999999998</v>
      </c>
      <c r="LM24">
        <v>71.868960000000001</v>
      </c>
      <c r="LN24">
        <v>73.090440000000001</v>
      </c>
      <c r="LO24">
        <v>69.217199999999991</v>
      </c>
      <c r="LP24">
        <v>60.67728000000001</v>
      </c>
      <c r="LQ24">
        <v>50.842799999999997</v>
      </c>
      <c r="LR24">
        <v>46.082160000000002</v>
      </c>
      <c r="LS24">
        <v>47.877840000000013</v>
      </c>
      <c r="LT24">
        <v>53.630280000000013</v>
      </c>
      <c r="LU24">
        <v>57.263399999999997</v>
      </c>
      <c r="LV24">
        <v>54.601200000000013</v>
      </c>
      <c r="LW24">
        <v>54.820439999999998</v>
      </c>
      <c r="LX24">
        <v>55.070999999999998</v>
      </c>
      <c r="LY24">
        <v>47.355840000000001</v>
      </c>
      <c r="LZ24">
        <v>36.978479999999998</v>
      </c>
      <c r="MA24">
        <v>24.085080000000001</v>
      </c>
      <c r="MB24">
        <v>16.42212</v>
      </c>
      <c r="MC24">
        <v>12.72636</v>
      </c>
      <c r="MD24">
        <v>8.9470799999999997</v>
      </c>
      <c r="ME24">
        <v>11.014200000000001</v>
      </c>
      <c r="MF24">
        <v>16.902360000000002</v>
      </c>
      <c r="MG24">
        <v>6.2640000000000002</v>
      </c>
      <c r="MH24">
        <v>6.8068799999999996</v>
      </c>
      <c r="MI24">
        <v>47.293199999999999</v>
      </c>
      <c r="MJ24">
        <v>52.701120000000003</v>
      </c>
      <c r="MK24">
        <v>0</v>
      </c>
      <c r="ML24">
        <v>0</v>
      </c>
      <c r="MM24">
        <v>12.25656</v>
      </c>
      <c r="MN24">
        <v>51.35436</v>
      </c>
      <c r="MO24">
        <v>34.107480000000002</v>
      </c>
      <c r="MP24">
        <v>29.315519999999999</v>
      </c>
      <c r="MQ24">
        <v>74.907000000000011</v>
      </c>
      <c r="MR24">
        <v>83.185919999999996</v>
      </c>
      <c r="MS24">
        <v>89.836200000000005</v>
      </c>
      <c r="MT24">
        <v>93.876480000000001</v>
      </c>
      <c r="MU24">
        <v>18.290880000000001</v>
      </c>
      <c r="MV24">
        <v>9.59436</v>
      </c>
      <c r="MW24">
        <v>4.4265600000000003</v>
      </c>
      <c r="MX24">
        <v>22.780080000000002</v>
      </c>
      <c r="MY24">
        <v>21.976199999999999</v>
      </c>
      <c r="MZ24">
        <v>21.475079999999998</v>
      </c>
      <c r="NA24">
        <v>24.02244</v>
      </c>
      <c r="NB24">
        <v>27.363240000000001</v>
      </c>
      <c r="NC24">
        <v>30.035879999999999</v>
      </c>
      <c r="ND24">
        <v>37.500480000000003</v>
      </c>
      <c r="NE24">
        <v>45.528840000000002</v>
      </c>
      <c r="NF24">
        <v>7.5063600000000008</v>
      </c>
      <c r="NG24">
        <v>11.264760000000001</v>
      </c>
      <c r="NH24">
        <v>17.361719999999998</v>
      </c>
      <c r="NI24">
        <v>32.217840000000002</v>
      </c>
      <c r="NJ24">
        <v>58.610160000000008</v>
      </c>
      <c r="NK24">
        <v>82.476000000000013</v>
      </c>
      <c r="NL24">
        <v>93.427560000000014</v>
      </c>
      <c r="NM24">
        <v>94.262760000000014</v>
      </c>
      <c r="NN24">
        <v>90.295560000000009</v>
      </c>
      <c r="NO24">
        <v>89.157600000000016</v>
      </c>
      <c r="NP24">
        <v>25.23348</v>
      </c>
      <c r="NQ24">
        <v>21.4542</v>
      </c>
      <c r="NR24">
        <v>14.4072</v>
      </c>
      <c r="NS24">
        <v>8.3102400000000003</v>
      </c>
      <c r="NT24">
        <v>5.5749600000000008</v>
      </c>
      <c r="NU24">
        <v>4.9067999999999996</v>
      </c>
      <c r="NV24">
        <v>5.3243999999999998</v>
      </c>
      <c r="NW24">
        <v>5.9716800000000001</v>
      </c>
      <c r="NX24">
        <v>3.77928</v>
      </c>
      <c r="NY24">
        <v>2.2550400000000002</v>
      </c>
      <c r="NZ24">
        <v>1.34676</v>
      </c>
      <c r="OA24">
        <v>42.250680000000003</v>
      </c>
      <c r="OB24">
        <v>0</v>
      </c>
      <c r="OC24">
        <v>0</v>
      </c>
      <c r="OD24">
        <v>0</v>
      </c>
      <c r="OE24">
        <v>24.241679999999999</v>
      </c>
      <c r="OF24">
        <v>19.658519999999999</v>
      </c>
      <c r="OG24">
        <v>15.628679999999999</v>
      </c>
      <c r="OH24">
        <v>12.162599999999999</v>
      </c>
      <c r="OI24">
        <v>9.5630400000000009</v>
      </c>
      <c r="OJ24">
        <v>8.2476000000000003</v>
      </c>
      <c r="OK24">
        <v>3.2155200000000002</v>
      </c>
      <c r="OL24">
        <v>3.2990400000000011</v>
      </c>
      <c r="OM24">
        <v>1.81656</v>
      </c>
      <c r="ON24">
        <v>1.0962000000000001</v>
      </c>
      <c r="OO24">
        <v>13.97916</v>
      </c>
      <c r="OP24">
        <v>19.7316</v>
      </c>
      <c r="OQ24">
        <v>26.319240000000001</v>
      </c>
      <c r="OR24">
        <v>31.100760000000001</v>
      </c>
      <c r="OS24">
        <v>33.115679999999998</v>
      </c>
      <c r="OT24">
        <v>33.220080000000003</v>
      </c>
      <c r="OU24">
        <v>33.073920000000001</v>
      </c>
      <c r="OV24">
        <v>28.814399999999999</v>
      </c>
      <c r="OW24">
        <v>24.533999999999999</v>
      </c>
      <c r="OX24">
        <v>21.109680000000001</v>
      </c>
      <c r="OY24">
        <v>18.249120000000001</v>
      </c>
      <c r="OZ24">
        <v>9.938880000000001</v>
      </c>
      <c r="PA24">
        <v>7.4019600000000008</v>
      </c>
      <c r="PB24">
        <v>6.2848800000000002</v>
      </c>
      <c r="PC24">
        <v>3.78972</v>
      </c>
      <c r="PD24">
        <v>3.2050800000000002</v>
      </c>
      <c r="PE24">
        <v>5.80464</v>
      </c>
      <c r="PF24">
        <v>12.715920000000001</v>
      </c>
      <c r="PG24">
        <v>21.83004</v>
      </c>
      <c r="PH24">
        <v>30.808440000000001</v>
      </c>
      <c r="PI24">
        <v>41.394599999999997</v>
      </c>
      <c r="PJ24">
        <v>50.71752</v>
      </c>
      <c r="PK24">
        <v>49.965840000000007</v>
      </c>
      <c r="PL24">
        <v>43.273800000000001</v>
      </c>
      <c r="PM24">
        <v>39.598920000000007</v>
      </c>
      <c r="PN24">
        <v>29.43036</v>
      </c>
      <c r="PO24">
        <v>18.207360000000001</v>
      </c>
      <c r="PP24">
        <v>10.45044</v>
      </c>
      <c r="PQ24">
        <v>7.4750399999999999</v>
      </c>
      <c r="PR24">
        <v>9.0514799999999997</v>
      </c>
      <c r="PS24">
        <v>14.34456</v>
      </c>
      <c r="PT24">
        <v>34.044840000000001</v>
      </c>
      <c r="PU24">
        <v>29.023199999999999</v>
      </c>
      <c r="PV24">
        <v>29.05452</v>
      </c>
      <c r="PW24">
        <v>39.609360000000002</v>
      </c>
      <c r="PX24">
        <v>68.496840000000006</v>
      </c>
      <c r="PY24">
        <v>78.9786</v>
      </c>
      <c r="PZ24">
        <v>81.296279999999996</v>
      </c>
      <c r="QA24">
        <v>77.193359999999998</v>
      </c>
      <c r="QB24">
        <v>69.352919999999997</v>
      </c>
      <c r="QC24">
        <v>5.9403600000000001</v>
      </c>
      <c r="QD24">
        <v>7.2453600000000007</v>
      </c>
      <c r="QE24">
        <v>104.4</v>
      </c>
      <c r="QF24">
        <v>104.4</v>
      </c>
      <c r="QG24">
        <v>23.448239999999998</v>
      </c>
      <c r="QH24">
        <v>8.7591600000000014</v>
      </c>
      <c r="QI24">
        <v>10.69056</v>
      </c>
      <c r="QJ24">
        <v>18.666720000000002</v>
      </c>
      <c r="QK24">
        <v>28.856159999999999</v>
      </c>
      <c r="QL24">
        <v>31.205159999999999</v>
      </c>
      <c r="QM24">
        <v>32.019480000000001</v>
      </c>
      <c r="QN24">
        <v>31.935960000000001</v>
      </c>
      <c r="QO24">
        <v>27.8748</v>
      </c>
      <c r="QP24">
        <v>23.89716</v>
      </c>
      <c r="QQ24">
        <v>24.210360000000001</v>
      </c>
      <c r="QR24">
        <v>22.915800000000001</v>
      </c>
      <c r="QS24">
        <v>24.419160000000002</v>
      </c>
      <c r="QT24">
        <v>23.30208</v>
      </c>
      <c r="QU24">
        <v>18.499680000000001</v>
      </c>
      <c r="QV24">
        <v>21.976199999999999</v>
      </c>
      <c r="QW24">
        <v>24.39828</v>
      </c>
      <c r="QX24">
        <v>19.470600000000001</v>
      </c>
      <c r="QY24">
        <v>15.398999999999999</v>
      </c>
      <c r="QZ24">
        <v>12.528</v>
      </c>
      <c r="RA24">
        <v>10.179</v>
      </c>
      <c r="RB24">
        <v>7.1305200000000006</v>
      </c>
      <c r="RC24">
        <v>5.2513199999999998</v>
      </c>
      <c r="RD24">
        <v>4.0298400000000001</v>
      </c>
      <c r="RE24">
        <v>3.1215600000000001</v>
      </c>
      <c r="RF24">
        <v>5.3243999999999998</v>
      </c>
      <c r="RG24">
        <v>11.473560000000001</v>
      </c>
      <c r="RH24">
        <v>17.100719999999999</v>
      </c>
      <c r="RI24">
        <v>20.566800000000001</v>
      </c>
      <c r="RJ24">
        <v>22.278960000000001</v>
      </c>
      <c r="RK24">
        <v>22.67568</v>
      </c>
      <c r="RL24">
        <v>20.378879999999999</v>
      </c>
      <c r="RM24">
        <v>104.4</v>
      </c>
      <c r="RN24">
        <v>102.69828</v>
      </c>
      <c r="RO24">
        <v>101.60208</v>
      </c>
      <c r="RP24">
        <v>100.224</v>
      </c>
      <c r="RQ24">
        <v>65.239560000000012</v>
      </c>
      <c r="RR24">
        <v>54.027000000000001</v>
      </c>
      <c r="RS24">
        <v>52.220880000000001</v>
      </c>
      <c r="RT24">
        <v>59.121720000000003</v>
      </c>
      <c r="RU24">
        <v>60.9696</v>
      </c>
      <c r="RV24">
        <v>53.83908000000001</v>
      </c>
      <c r="RW24">
        <v>44.150760000000012</v>
      </c>
      <c r="RX24">
        <v>53.745120000000007</v>
      </c>
      <c r="RY24">
        <v>65.364840000000001</v>
      </c>
      <c r="RZ24">
        <v>74.593800000000002</v>
      </c>
      <c r="SA24">
        <v>77.861520000000013</v>
      </c>
      <c r="SB24">
        <v>77.861520000000013</v>
      </c>
      <c r="SC24">
        <v>32.79204</v>
      </c>
      <c r="SD24">
        <v>24.659279999999999</v>
      </c>
      <c r="SE24">
        <v>21.600359999999998</v>
      </c>
      <c r="SF24">
        <v>23.375160000000001</v>
      </c>
      <c r="SG24">
        <v>47.971800000000002</v>
      </c>
      <c r="SH24">
        <v>40.507199999999997</v>
      </c>
      <c r="SI24">
        <v>33.000839999999997</v>
      </c>
      <c r="SJ24">
        <v>73.184399999999997</v>
      </c>
      <c r="SK24">
        <v>55.979280000000003</v>
      </c>
      <c r="SL24">
        <v>81.640800000000013</v>
      </c>
      <c r="SM24">
        <v>102.06144</v>
      </c>
      <c r="SN24">
        <v>104.4</v>
      </c>
      <c r="SO24">
        <v>104.4</v>
      </c>
      <c r="SP24">
        <v>104.4</v>
      </c>
      <c r="SQ24">
        <v>104.4</v>
      </c>
      <c r="SR24">
        <v>104.4</v>
      </c>
      <c r="SS24">
        <v>104.4</v>
      </c>
      <c r="ST24">
        <v>102.65652</v>
      </c>
      <c r="SU24">
        <v>101.45592000000001</v>
      </c>
      <c r="SV24">
        <v>100.88172</v>
      </c>
      <c r="SW24">
        <v>100.03608</v>
      </c>
      <c r="SX24">
        <v>98.490960000000001</v>
      </c>
      <c r="SY24">
        <v>6.6607200000000004</v>
      </c>
      <c r="SZ24">
        <v>4.7919600000000004</v>
      </c>
      <c r="TA24">
        <v>4.1342400000000001</v>
      </c>
      <c r="TB24">
        <v>3.76884</v>
      </c>
      <c r="TC24">
        <v>2.3490000000000002</v>
      </c>
      <c r="TD24">
        <v>95.640840000000011</v>
      </c>
      <c r="TE24">
        <v>97.822800000000015</v>
      </c>
      <c r="TF24">
        <v>98.146440000000013</v>
      </c>
      <c r="TG24">
        <v>97.499160000000003</v>
      </c>
      <c r="TH24">
        <v>96.87276</v>
      </c>
      <c r="TI24">
        <v>95.81832</v>
      </c>
      <c r="TJ24">
        <v>94.680360000000007</v>
      </c>
      <c r="TK24">
        <v>93.886920000000003</v>
      </c>
      <c r="TL24">
        <v>77.871960000000001</v>
      </c>
      <c r="TM24">
        <v>96.622200000000007</v>
      </c>
      <c r="TN24">
        <v>87.957000000000008</v>
      </c>
      <c r="TO24">
        <v>92.822040000000001</v>
      </c>
      <c r="TP24">
        <v>97.906320000000008</v>
      </c>
      <c r="TQ24">
        <v>99.472319999999996</v>
      </c>
      <c r="TR24">
        <v>100.25532</v>
      </c>
      <c r="TS24">
        <v>102.04056</v>
      </c>
      <c r="TT24">
        <v>103.01148000000001</v>
      </c>
      <c r="TU24">
        <v>7.4332800000000008</v>
      </c>
      <c r="TV24">
        <v>9.1349999999999998</v>
      </c>
      <c r="TW24">
        <v>10.001519999999999</v>
      </c>
      <c r="TX24">
        <v>10.4922</v>
      </c>
      <c r="TY24">
        <v>10.721880000000001</v>
      </c>
      <c r="TZ24">
        <v>13.9374</v>
      </c>
      <c r="UA24">
        <v>23.865839999999999</v>
      </c>
      <c r="UB24">
        <v>30.02544</v>
      </c>
      <c r="UC24">
        <v>33.147000000000013</v>
      </c>
      <c r="UD24">
        <v>38.701079999999997</v>
      </c>
      <c r="UE24">
        <v>39.525840000000002</v>
      </c>
      <c r="UF24">
        <v>35.130600000000001</v>
      </c>
      <c r="UG24">
        <v>104.4</v>
      </c>
      <c r="UH24">
        <v>104.4</v>
      </c>
      <c r="UI24">
        <v>76.065840000000009</v>
      </c>
      <c r="UJ24">
        <v>72.80856</v>
      </c>
      <c r="UK24">
        <v>58.599719999999998</v>
      </c>
      <c r="UL24">
        <v>35.193240000000003</v>
      </c>
      <c r="UM24">
        <v>13.676399999999999</v>
      </c>
      <c r="UN24">
        <v>9.4064399999999999</v>
      </c>
      <c r="UO24">
        <v>94.294080000000008</v>
      </c>
      <c r="UP24">
        <v>86.411880000000011</v>
      </c>
      <c r="UQ24">
        <v>74.478960000000001</v>
      </c>
      <c r="UR24">
        <v>57.138120000000001</v>
      </c>
      <c r="US24">
        <v>43.409520000000001</v>
      </c>
      <c r="UT24">
        <v>38.87856</v>
      </c>
      <c r="UU24">
        <v>33.073920000000001</v>
      </c>
      <c r="UV24">
        <v>27.300599999999999</v>
      </c>
      <c r="UW24">
        <v>21.683879999999998</v>
      </c>
      <c r="UX24">
        <v>99.973440000000011</v>
      </c>
      <c r="UY24">
        <v>98.741520000000008</v>
      </c>
      <c r="UZ24">
        <v>96.392520000000005</v>
      </c>
      <c r="VA24">
        <v>92.112120000000004</v>
      </c>
      <c r="VB24">
        <v>86.944320000000005</v>
      </c>
      <c r="VC24">
        <v>85.48272</v>
      </c>
      <c r="VD24">
        <v>90.953280000000007</v>
      </c>
      <c r="VE24">
        <v>97.833240000000004</v>
      </c>
      <c r="VF24">
        <v>100.87128</v>
      </c>
      <c r="VG24">
        <v>101.9466</v>
      </c>
      <c r="VH24">
        <v>102.4164</v>
      </c>
      <c r="VI24">
        <v>102.55212</v>
      </c>
      <c r="VJ24">
        <v>102.51036000000001</v>
      </c>
      <c r="VK24">
        <v>102.33288</v>
      </c>
      <c r="VL24">
        <v>15.74352</v>
      </c>
      <c r="VM24">
        <v>15.32592</v>
      </c>
      <c r="VN24">
        <v>14.8248</v>
      </c>
      <c r="VO24">
        <v>14.073119999999999</v>
      </c>
      <c r="VP24">
        <v>13.530239999999999</v>
      </c>
      <c r="VQ24">
        <v>14.177519999999999</v>
      </c>
      <c r="VR24">
        <v>0</v>
      </c>
      <c r="VS24">
        <v>0</v>
      </c>
      <c r="VT24">
        <v>0</v>
      </c>
      <c r="VU24">
        <v>23.918040000000001</v>
      </c>
      <c r="VV24">
        <v>27.269279999999998</v>
      </c>
      <c r="VW24">
        <v>32.729400000000012</v>
      </c>
      <c r="VX24">
        <v>104.4</v>
      </c>
      <c r="VY24">
        <v>104.4</v>
      </c>
      <c r="VZ24">
        <v>104.4</v>
      </c>
      <c r="WA24">
        <v>103.37688</v>
      </c>
      <c r="WB24">
        <v>102.60432</v>
      </c>
      <c r="WC24">
        <v>101.5812</v>
      </c>
      <c r="WD24">
        <v>100.30752</v>
      </c>
      <c r="WE24">
        <v>97.770600000000002</v>
      </c>
      <c r="WF24">
        <v>93.792960000000008</v>
      </c>
      <c r="WG24">
        <v>87.622920000000008</v>
      </c>
      <c r="WH24">
        <v>76.159800000000004</v>
      </c>
      <c r="WI24">
        <v>57.587040000000002</v>
      </c>
      <c r="WJ24">
        <v>33.658560000000001</v>
      </c>
      <c r="WK24">
        <v>0.83520000000000005</v>
      </c>
      <c r="WL24">
        <v>0</v>
      </c>
      <c r="WM24">
        <v>0</v>
      </c>
      <c r="WN24">
        <v>0</v>
      </c>
      <c r="WO24">
        <v>0</v>
      </c>
      <c r="WP24">
        <v>1.7956799999999999</v>
      </c>
      <c r="WQ24">
        <v>5.5436400000000008</v>
      </c>
      <c r="WR24">
        <v>13.79124</v>
      </c>
      <c r="WS24">
        <v>27.196200000000001</v>
      </c>
      <c r="WT24">
        <v>46.572839999999999</v>
      </c>
      <c r="WU24">
        <v>66.367080000000001</v>
      </c>
      <c r="WV24">
        <v>84.532679999999999</v>
      </c>
      <c r="WW24">
        <v>95.306760000000011</v>
      </c>
      <c r="WX24">
        <v>99.493200000000002</v>
      </c>
      <c r="WY24">
        <v>7.3915200000000008</v>
      </c>
      <c r="WZ24">
        <v>5.3452800000000007</v>
      </c>
      <c r="XA24">
        <v>3.5287199999999999</v>
      </c>
      <c r="XB24">
        <v>2.2446000000000002</v>
      </c>
      <c r="XC24">
        <v>1.38852</v>
      </c>
      <c r="XD24">
        <v>0.95004</v>
      </c>
      <c r="XE24">
        <v>0.96048</v>
      </c>
      <c r="XF24">
        <v>1.50336</v>
      </c>
      <c r="XG24">
        <v>3.0693600000000001</v>
      </c>
      <c r="XH24">
        <v>3.5287199999999999</v>
      </c>
      <c r="XI24">
        <v>2.4951599999999998</v>
      </c>
      <c r="XJ24">
        <v>1.84788</v>
      </c>
      <c r="XK24">
        <v>3.4556399999999998</v>
      </c>
      <c r="XL24">
        <v>8.5086000000000013</v>
      </c>
      <c r="XM24">
        <v>15.023160000000001</v>
      </c>
      <c r="XN24">
        <v>23.072399999999998</v>
      </c>
      <c r="XO24">
        <v>103.617</v>
      </c>
      <c r="XP24">
        <v>104.4</v>
      </c>
      <c r="XQ24">
        <v>104.4</v>
      </c>
      <c r="XR24">
        <v>103.59612</v>
      </c>
      <c r="XS24">
        <v>103.0428</v>
      </c>
      <c r="XT24">
        <v>102.3642</v>
      </c>
      <c r="XU24">
        <v>101.15316</v>
      </c>
      <c r="XV24">
        <v>100.49544</v>
      </c>
      <c r="XW24">
        <v>100.68335999999999</v>
      </c>
      <c r="XX24">
        <v>101.23668000000001</v>
      </c>
      <c r="XY24">
        <v>101.46635999999999</v>
      </c>
      <c r="XZ24">
        <v>96.392520000000005</v>
      </c>
      <c r="YA24">
        <v>98.845920000000007</v>
      </c>
      <c r="YB24">
        <v>101.80043999999999</v>
      </c>
      <c r="YC24">
        <v>103.35599999999999</v>
      </c>
      <c r="YD24">
        <v>104.4</v>
      </c>
      <c r="YE24">
        <v>0</v>
      </c>
      <c r="YF24">
        <v>0</v>
      </c>
      <c r="YG24">
        <v>0</v>
      </c>
      <c r="YH24">
        <v>1.06488</v>
      </c>
      <c r="YI24">
        <v>2.2550400000000002</v>
      </c>
      <c r="YJ24">
        <v>4.0089600000000001</v>
      </c>
      <c r="YK24">
        <v>5.4288000000000007</v>
      </c>
      <c r="YL24">
        <v>5.81508</v>
      </c>
      <c r="YM24">
        <v>6.1700400000000002</v>
      </c>
      <c r="YN24">
        <v>5.2826399999999998</v>
      </c>
      <c r="YO24">
        <v>18.17604</v>
      </c>
      <c r="YP24">
        <v>11.577959999999999</v>
      </c>
      <c r="YQ24">
        <v>6.7546799999999996</v>
      </c>
      <c r="YR24">
        <v>5.9194800000000001</v>
      </c>
      <c r="YS24">
        <v>8.1954000000000011</v>
      </c>
      <c r="YT24">
        <v>12.93516</v>
      </c>
      <c r="YU24">
        <v>15.628679999999999</v>
      </c>
      <c r="YV24">
        <v>13.655519999999999</v>
      </c>
      <c r="YW24">
        <v>8.0596800000000002</v>
      </c>
      <c r="YX24">
        <v>11.369160000000001</v>
      </c>
      <c r="YY24">
        <v>10.972440000000001</v>
      </c>
      <c r="YZ24">
        <v>12.099959999999999</v>
      </c>
      <c r="ZA24">
        <v>15.816599999999999</v>
      </c>
      <c r="ZB24">
        <v>11.29608</v>
      </c>
      <c r="ZC24">
        <v>8.8635600000000014</v>
      </c>
      <c r="ZD24">
        <v>8.4250799999999995</v>
      </c>
      <c r="ZE24">
        <v>99.900360000000006</v>
      </c>
      <c r="ZF24">
        <v>100.97568</v>
      </c>
      <c r="ZG24">
        <v>101.13227999999999</v>
      </c>
      <c r="ZH24">
        <v>100.5894</v>
      </c>
      <c r="ZI24">
        <v>7.1931600000000007</v>
      </c>
      <c r="ZJ24">
        <v>12.17304</v>
      </c>
      <c r="ZK24">
        <v>17.5914</v>
      </c>
      <c r="ZL24">
        <v>19.950839999999999</v>
      </c>
      <c r="ZM24">
        <v>19.43928</v>
      </c>
      <c r="ZN24">
        <v>15.357239999999999</v>
      </c>
      <c r="ZO24">
        <v>8.2476000000000003</v>
      </c>
      <c r="ZP24">
        <v>5.6376000000000008</v>
      </c>
      <c r="ZQ24">
        <v>4.2699600000000002</v>
      </c>
      <c r="ZR24">
        <v>2.3907600000000002</v>
      </c>
      <c r="ZS24">
        <v>1.2423599999999999</v>
      </c>
      <c r="ZT24">
        <v>0</v>
      </c>
      <c r="ZU24">
        <v>0</v>
      </c>
      <c r="ZV24">
        <v>3.90456</v>
      </c>
      <c r="ZW24">
        <v>9.0201600000000006</v>
      </c>
      <c r="ZX24">
        <v>13.634639999999999</v>
      </c>
      <c r="ZY24">
        <v>17.737559999999998</v>
      </c>
      <c r="ZZ24">
        <v>38.920319999999997</v>
      </c>
      <c r="AAA24">
        <v>72.004680000000008</v>
      </c>
      <c r="AAB24">
        <v>87.664680000000004</v>
      </c>
      <c r="AAC24">
        <v>93.573720000000009</v>
      </c>
      <c r="AAD24">
        <v>96.1524</v>
      </c>
      <c r="AAE24">
        <v>97.63488000000001</v>
      </c>
      <c r="AAF24">
        <v>97.843680000000006</v>
      </c>
      <c r="AAG24">
        <v>15.78528</v>
      </c>
      <c r="AAH24">
        <v>16.098479999999999</v>
      </c>
      <c r="AAI24">
        <v>16.651800000000001</v>
      </c>
      <c r="AAJ24">
        <v>18.384840000000001</v>
      </c>
      <c r="AAK24">
        <v>19.334879999999998</v>
      </c>
      <c r="AAL24">
        <v>17.894159999999999</v>
      </c>
      <c r="AAM24">
        <v>12.225239999999999</v>
      </c>
      <c r="AAN24">
        <v>103.49172</v>
      </c>
      <c r="AAO24">
        <v>103.31424</v>
      </c>
      <c r="AAP24">
        <v>102.17628000000001</v>
      </c>
      <c r="AAQ24">
        <v>98.898120000000006</v>
      </c>
      <c r="AAR24">
        <v>94.920480000000012</v>
      </c>
      <c r="AAS24">
        <v>88.625160000000008</v>
      </c>
      <c r="AAT24">
        <v>86.056920000000005</v>
      </c>
      <c r="AAU24">
        <v>91.224720000000005</v>
      </c>
      <c r="AAV24">
        <v>96.91452000000001</v>
      </c>
      <c r="AAW24">
        <v>100.99656</v>
      </c>
      <c r="AAX24">
        <v>102.30155999999999</v>
      </c>
      <c r="AAY24">
        <v>102.63564</v>
      </c>
      <c r="AAZ24">
        <v>102.9384</v>
      </c>
      <c r="ABA24">
        <v>102.51036000000001</v>
      </c>
      <c r="ABB24">
        <v>100.62072000000001</v>
      </c>
      <c r="ABC24">
        <v>96.183720000000008</v>
      </c>
      <c r="ABD24">
        <v>89.35596000000001</v>
      </c>
      <c r="ABE24">
        <v>80.252280000000013</v>
      </c>
      <c r="ABF24">
        <v>56.950200000000002</v>
      </c>
      <c r="ABG24">
        <v>36.936720000000001</v>
      </c>
      <c r="ABH24">
        <v>23.667480000000001</v>
      </c>
      <c r="ABI24">
        <v>12.3714</v>
      </c>
      <c r="ABJ24">
        <v>5.2617600000000007</v>
      </c>
      <c r="ABK24">
        <v>2.02536</v>
      </c>
      <c r="ABL24">
        <v>0</v>
      </c>
      <c r="ABM24">
        <v>0</v>
      </c>
      <c r="ABN24">
        <v>0</v>
      </c>
      <c r="ABO24">
        <v>0</v>
      </c>
      <c r="ABP24">
        <v>0</v>
      </c>
      <c r="ABQ24">
        <v>0</v>
      </c>
    </row>
    <row r="25" spans="1:745" x14ac:dyDescent="0.25">
      <c r="A25" t="s">
        <v>904</v>
      </c>
      <c r="B25">
        <v>3.6076000000000001</v>
      </c>
      <c r="C25">
        <v>5.1626000000000003</v>
      </c>
      <c r="D25">
        <v>6.5683199999999999</v>
      </c>
      <c r="E25">
        <v>7.2027599999999996</v>
      </c>
      <c r="F25">
        <v>8.4592000000000009</v>
      </c>
      <c r="G25">
        <v>6.3692800000000007</v>
      </c>
      <c r="H25">
        <v>5.7970400000000009</v>
      </c>
      <c r="I25">
        <v>9.5788000000000011</v>
      </c>
      <c r="J25">
        <v>15.37584</v>
      </c>
      <c r="K25">
        <v>17.565280000000001</v>
      </c>
      <c r="L25">
        <v>18.85904</v>
      </c>
      <c r="M25">
        <v>32.169840000000001</v>
      </c>
      <c r="N25">
        <v>0</v>
      </c>
      <c r="O25">
        <v>0</v>
      </c>
      <c r="P25">
        <v>1.28132</v>
      </c>
      <c r="Q25">
        <v>1.9033199999999999</v>
      </c>
      <c r="R25">
        <v>2.84876</v>
      </c>
      <c r="S25">
        <v>4.3415600000000003</v>
      </c>
      <c r="T25">
        <v>6.8793200000000008</v>
      </c>
      <c r="U25">
        <v>8.6333600000000015</v>
      </c>
      <c r="V25">
        <v>7.7750000000000004</v>
      </c>
      <c r="W25">
        <v>7.3022800000000014</v>
      </c>
      <c r="X25">
        <v>6.7549200000000003</v>
      </c>
      <c r="Y25">
        <v>6.9042000000000003</v>
      </c>
      <c r="Z25">
        <v>8.4592000000000009</v>
      </c>
      <c r="AA25">
        <v>12.01704</v>
      </c>
      <c r="AB25">
        <v>15.7988</v>
      </c>
      <c r="AC25">
        <v>15.81124</v>
      </c>
      <c r="AD25">
        <v>14.85336</v>
      </c>
      <c r="AE25">
        <v>12.73856</v>
      </c>
      <c r="AF25">
        <v>9.1807200000000009</v>
      </c>
      <c r="AG25">
        <v>5.3243200000000002</v>
      </c>
      <c r="AH25">
        <v>4.0927600000000002</v>
      </c>
      <c r="AI25">
        <v>4.8640400000000001</v>
      </c>
      <c r="AJ25">
        <v>7.12812</v>
      </c>
      <c r="AK25">
        <v>11.519439999999999</v>
      </c>
      <c r="AL25">
        <v>19.145160000000001</v>
      </c>
      <c r="AM25">
        <v>76.008400000000009</v>
      </c>
      <c r="AN25">
        <v>124.4</v>
      </c>
      <c r="AO25">
        <v>124.4</v>
      </c>
      <c r="AP25">
        <v>124.4</v>
      </c>
      <c r="AQ25">
        <v>124.4</v>
      </c>
      <c r="AR25">
        <v>124.4</v>
      </c>
      <c r="AS25">
        <v>124.4</v>
      </c>
      <c r="AT25">
        <v>124.4</v>
      </c>
      <c r="AU25">
        <v>124.4</v>
      </c>
      <c r="AV25">
        <v>124.4</v>
      </c>
      <c r="AW25">
        <v>124.4</v>
      </c>
      <c r="AX25">
        <v>6.6429600000000004</v>
      </c>
      <c r="AY25">
        <v>2.15212</v>
      </c>
      <c r="AZ25">
        <v>3.4707599999999998</v>
      </c>
      <c r="BA25">
        <v>124.4</v>
      </c>
      <c r="BB25">
        <v>124.4</v>
      </c>
      <c r="BC25">
        <v>124.4</v>
      </c>
      <c r="BD25">
        <v>124.4</v>
      </c>
      <c r="BE25">
        <v>124.4</v>
      </c>
      <c r="BF25">
        <v>124.4</v>
      </c>
      <c r="BG25">
        <v>124.4</v>
      </c>
      <c r="BH25">
        <v>124.4</v>
      </c>
      <c r="BI25">
        <v>66.292760000000001</v>
      </c>
      <c r="BJ25">
        <v>79.72796000000001</v>
      </c>
      <c r="BK25">
        <v>85.126920000000013</v>
      </c>
      <c r="BL25">
        <v>1.62964</v>
      </c>
      <c r="BM25">
        <v>1.8535600000000001</v>
      </c>
      <c r="BN25">
        <v>1.57988</v>
      </c>
      <c r="BO25">
        <v>1.0698399999999999</v>
      </c>
      <c r="BP25">
        <v>1.0947199999999999</v>
      </c>
      <c r="BQ25">
        <v>1.9779599999999999</v>
      </c>
      <c r="BR25">
        <v>3.8688400000000001</v>
      </c>
      <c r="BS25">
        <v>109.7208</v>
      </c>
      <c r="BT25">
        <v>34.74492</v>
      </c>
      <c r="BU25">
        <v>4.5779199999999998</v>
      </c>
      <c r="BV25">
        <v>2.6745999999999999</v>
      </c>
      <c r="BW25">
        <v>56.726400000000012</v>
      </c>
      <c r="BX25">
        <v>49.909280000000003</v>
      </c>
      <c r="BY25">
        <v>89.804360000000003</v>
      </c>
      <c r="BZ25">
        <v>101.54772</v>
      </c>
      <c r="CA25">
        <v>110.86528</v>
      </c>
      <c r="CB25">
        <v>116.16472</v>
      </c>
      <c r="CC25">
        <v>64.115759999999995</v>
      </c>
      <c r="CD25">
        <v>70.037199999999999</v>
      </c>
      <c r="CE25">
        <v>72.425680000000014</v>
      </c>
      <c r="CF25">
        <v>71.26876</v>
      </c>
      <c r="CG25">
        <v>68.133880000000005</v>
      </c>
      <c r="CH25">
        <v>63.232520000000001</v>
      </c>
      <c r="CI25">
        <v>58.567520000000002</v>
      </c>
      <c r="CJ25">
        <v>47.831800000000001</v>
      </c>
      <c r="CK25">
        <v>37.270240000000001</v>
      </c>
      <c r="CL25">
        <v>41.947680000000013</v>
      </c>
      <c r="CM25">
        <v>51.588679999999997</v>
      </c>
      <c r="CN25">
        <v>57.671840000000003</v>
      </c>
      <c r="CO25">
        <v>62.734920000000002</v>
      </c>
      <c r="CP25">
        <v>67.263080000000002</v>
      </c>
      <c r="CQ25">
        <v>72.525199999999998</v>
      </c>
      <c r="CR25">
        <v>73.582600000000014</v>
      </c>
      <c r="CS25">
        <v>68.171199999999999</v>
      </c>
      <c r="CT25">
        <v>57.223999999999997</v>
      </c>
      <c r="CU25">
        <v>1.8908799999999999</v>
      </c>
      <c r="CV25">
        <v>1.9655199999999999</v>
      </c>
      <c r="CW25">
        <v>1.66696</v>
      </c>
      <c r="CX25">
        <v>1.9033199999999999</v>
      </c>
      <c r="CY25">
        <v>1.7913600000000001</v>
      </c>
      <c r="CZ25">
        <v>2.0401600000000002</v>
      </c>
      <c r="DA25">
        <v>2.5004400000000002</v>
      </c>
      <c r="DB25">
        <v>2.9607199999999998</v>
      </c>
      <c r="DC25">
        <v>4.0305600000000004</v>
      </c>
      <c r="DD25">
        <v>5.2870000000000008</v>
      </c>
      <c r="DE25">
        <v>1.6794</v>
      </c>
      <c r="DF25">
        <v>2.12724</v>
      </c>
      <c r="DG25">
        <v>2.2391999999999999</v>
      </c>
      <c r="DH25">
        <v>1.8908799999999999</v>
      </c>
      <c r="DI25">
        <v>1.3932800000000001</v>
      </c>
      <c r="DJ25">
        <v>0.99519999999999997</v>
      </c>
      <c r="DK25">
        <v>0</v>
      </c>
      <c r="DL25">
        <v>0.92056000000000004</v>
      </c>
      <c r="DM25">
        <v>1.244</v>
      </c>
      <c r="DN25">
        <v>1.59232</v>
      </c>
      <c r="DO25">
        <v>2.00284</v>
      </c>
      <c r="DP25">
        <v>2.3635999999999999</v>
      </c>
      <c r="DQ25">
        <v>2.488</v>
      </c>
      <c r="DR25">
        <v>1.8784400000000001</v>
      </c>
      <c r="DS25">
        <v>1.244</v>
      </c>
      <c r="DT25">
        <v>0</v>
      </c>
      <c r="DU25">
        <v>0</v>
      </c>
      <c r="DV25">
        <v>1.6794</v>
      </c>
      <c r="DW25">
        <v>1.1569199999999999</v>
      </c>
      <c r="DX25">
        <v>0</v>
      </c>
      <c r="DY25">
        <v>0</v>
      </c>
      <c r="DZ25">
        <v>8.7577600000000011</v>
      </c>
      <c r="EA25">
        <v>12.92516</v>
      </c>
      <c r="EB25">
        <v>15.960520000000001</v>
      </c>
      <c r="EC25">
        <v>16.383479999999999</v>
      </c>
      <c r="ED25">
        <v>14.716519999999999</v>
      </c>
      <c r="EE25">
        <v>10.54912</v>
      </c>
      <c r="EF25">
        <v>5.6477600000000008</v>
      </c>
      <c r="EG25">
        <v>4.3788800000000014</v>
      </c>
      <c r="EH25">
        <v>6.3941600000000003</v>
      </c>
      <c r="EI25">
        <v>11.60652</v>
      </c>
      <c r="EJ25">
        <v>23.635999999999999</v>
      </c>
      <c r="EK25">
        <v>45.418439999999997</v>
      </c>
      <c r="EL25">
        <v>72.587400000000002</v>
      </c>
      <c r="EM25">
        <v>96.646360000000016</v>
      </c>
      <c r="EN25">
        <v>108.33996</v>
      </c>
      <c r="EO25">
        <v>114.44799999999999</v>
      </c>
      <c r="EP25">
        <v>117.28431999999999</v>
      </c>
      <c r="EQ25">
        <v>118.0556</v>
      </c>
      <c r="ER25">
        <v>117.84412</v>
      </c>
      <c r="ES25">
        <v>117.63263999999999</v>
      </c>
      <c r="ET25">
        <v>118.88908000000001</v>
      </c>
      <c r="EU25">
        <v>119.71012</v>
      </c>
      <c r="EV25">
        <v>119.63548</v>
      </c>
      <c r="EW25">
        <v>116.2518</v>
      </c>
      <c r="EX25">
        <v>111.88536000000001</v>
      </c>
      <c r="EY25">
        <v>96.994680000000002</v>
      </c>
      <c r="EZ25">
        <v>70.4726</v>
      </c>
      <c r="FA25">
        <v>49.772440000000003</v>
      </c>
      <c r="FB25">
        <v>30.403359999999999</v>
      </c>
      <c r="FC25">
        <v>18.647559999999999</v>
      </c>
      <c r="FD25">
        <v>9.5166000000000004</v>
      </c>
      <c r="FE25">
        <v>6.2324400000000004</v>
      </c>
      <c r="FF25">
        <v>6.7051600000000011</v>
      </c>
      <c r="FG25">
        <v>8.0611200000000007</v>
      </c>
      <c r="FH25">
        <v>9.3424399999999999</v>
      </c>
      <c r="FI25">
        <v>8.8448399999999996</v>
      </c>
      <c r="FJ25">
        <v>6.6678400000000009</v>
      </c>
      <c r="FK25">
        <v>4.0056799999999999</v>
      </c>
      <c r="FL25">
        <v>1.8660000000000001</v>
      </c>
      <c r="FM25">
        <v>0</v>
      </c>
      <c r="FN25">
        <v>0</v>
      </c>
      <c r="FO25">
        <v>0</v>
      </c>
      <c r="FP25">
        <v>98.313320000000004</v>
      </c>
      <c r="FQ25">
        <v>99.196560000000005</v>
      </c>
      <c r="FR25">
        <v>0</v>
      </c>
      <c r="FS25">
        <v>124.4</v>
      </c>
      <c r="FT25">
        <v>7.4266800000000011</v>
      </c>
      <c r="FU25">
        <v>10.325200000000001</v>
      </c>
      <c r="FV25">
        <v>11.345280000000001</v>
      </c>
      <c r="FW25">
        <v>9.7032000000000007</v>
      </c>
      <c r="FX25">
        <v>6.6305200000000006</v>
      </c>
      <c r="FY25">
        <v>3.8563999999999998</v>
      </c>
      <c r="FZ25">
        <v>1.70428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1.4057200000000001</v>
      </c>
      <c r="GM25">
        <v>4.4784000000000006</v>
      </c>
      <c r="GN25">
        <v>22.79008</v>
      </c>
      <c r="GO25">
        <v>24.083839999999999</v>
      </c>
      <c r="GP25">
        <v>25.65128</v>
      </c>
      <c r="GQ25">
        <v>28.7364</v>
      </c>
      <c r="GR25">
        <v>29.33352</v>
      </c>
      <c r="GS25">
        <v>27.567039999999999</v>
      </c>
      <c r="GT25">
        <v>25.76324</v>
      </c>
      <c r="GU25">
        <v>20.07816</v>
      </c>
      <c r="GV25">
        <v>23.959440000000001</v>
      </c>
      <c r="GW25">
        <v>35.81476</v>
      </c>
      <c r="GX25">
        <v>47.894000000000013</v>
      </c>
      <c r="GY25">
        <v>63.555960000000013</v>
      </c>
      <c r="GZ25">
        <v>80.362399999999994</v>
      </c>
      <c r="HA25">
        <v>122.02396</v>
      </c>
      <c r="HB25">
        <v>122.64596</v>
      </c>
      <c r="HC25">
        <v>9.1185200000000002</v>
      </c>
      <c r="HD25">
        <v>8.6582399999999993</v>
      </c>
      <c r="HE25">
        <v>9.1931599999999989</v>
      </c>
      <c r="HF25">
        <v>9.9022400000000008</v>
      </c>
      <c r="HG25">
        <v>10.710839999999999</v>
      </c>
      <c r="HH25">
        <v>11.97972</v>
      </c>
      <c r="HI25">
        <v>11.49456</v>
      </c>
      <c r="HJ25">
        <v>9.7405200000000001</v>
      </c>
      <c r="HK25">
        <v>13.77108</v>
      </c>
      <c r="HL25">
        <v>23.971879999999999</v>
      </c>
      <c r="HM25">
        <v>43.166800000000009</v>
      </c>
      <c r="HN25">
        <v>64.600920000000002</v>
      </c>
      <c r="HO25">
        <v>83.397760000000005</v>
      </c>
      <c r="HP25">
        <v>85.238880000000009</v>
      </c>
      <c r="HQ25">
        <v>82.701120000000003</v>
      </c>
      <c r="HR25">
        <v>65.098520000000008</v>
      </c>
      <c r="HS25">
        <v>60.520600000000002</v>
      </c>
      <c r="HT25">
        <v>51.115960000000001</v>
      </c>
      <c r="HU25">
        <v>45.169640000000001</v>
      </c>
      <c r="HV25">
        <v>39.260640000000002</v>
      </c>
      <c r="HW25">
        <v>27.940239999999999</v>
      </c>
      <c r="HX25">
        <v>28.997640000000001</v>
      </c>
      <c r="HY25">
        <v>27.280919999999998</v>
      </c>
      <c r="HZ25">
        <v>29.30864</v>
      </c>
      <c r="IA25">
        <v>32.704760000000007</v>
      </c>
      <c r="IB25">
        <v>30.415800000000001</v>
      </c>
      <c r="IC25">
        <v>21.819759999999999</v>
      </c>
      <c r="ID25">
        <v>16.22176</v>
      </c>
      <c r="IE25">
        <v>11.196</v>
      </c>
      <c r="IF25">
        <v>9.3051200000000005</v>
      </c>
      <c r="IG25">
        <v>8.7701999999999991</v>
      </c>
      <c r="IH25">
        <v>6.9042000000000003</v>
      </c>
      <c r="II25">
        <v>4.6774400000000007</v>
      </c>
      <c r="IJ25">
        <v>4.5654800000000009</v>
      </c>
      <c r="IK25">
        <v>7.07836</v>
      </c>
      <c r="IL25">
        <v>12.01704</v>
      </c>
      <c r="IM25">
        <v>19.630320000000001</v>
      </c>
      <c r="IN25">
        <v>25.9374</v>
      </c>
      <c r="IO25">
        <v>29.806239999999999</v>
      </c>
      <c r="IP25">
        <v>32.157400000000003</v>
      </c>
      <c r="IQ25">
        <v>32.679879999999997</v>
      </c>
      <c r="IR25">
        <v>34.931519999999999</v>
      </c>
      <c r="IS25">
        <v>31.37368</v>
      </c>
      <c r="IT25">
        <v>25.42736</v>
      </c>
      <c r="IU25">
        <v>28.151720000000001</v>
      </c>
      <c r="IV25">
        <v>33.936320000000002</v>
      </c>
      <c r="IW25">
        <v>38.315199999999997</v>
      </c>
      <c r="IX25">
        <v>51.016440000000003</v>
      </c>
      <c r="IY25">
        <v>66.939640000000011</v>
      </c>
      <c r="IZ25">
        <v>58.679480000000012</v>
      </c>
      <c r="JA25">
        <v>35.292280000000012</v>
      </c>
      <c r="JB25">
        <v>15.82368</v>
      </c>
      <c r="JC25">
        <v>12.862959999999999</v>
      </c>
      <c r="JD25">
        <v>9.5166000000000004</v>
      </c>
      <c r="JE25">
        <v>8.4965200000000003</v>
      </c>
      <c r="JF25">
        <v>5.7597200000000006</v>
      </c>
      <c r="JG25">
        <v>2.6124000000000001</v>
      </c>
      <c r="JH25">
        <v>1.0449600000000001</v>
      </c>
      <c r="JI25">
        <v>0</v>
      </c>
      <c r="JJ25">
        <v>0.92056000000000004</v>
      </c>
      <c r="JK25">
        <v>1.4679199999999999</v>
      </c>
      <c r="JL25">
        <v>2.4506800000000002</v>
      </c>
      <c r="JM25">
        <v>3.6200399999999999</v>
      </c>
      <c r="JN25">
        <v>4.4161999999999999</v>
      </c>
      <c r="JO25">
        <v>5.9338800000000003</v>
      </c>
      <c r="JP25">
        <v>33.662640000000003</v>
      </c>
      <c r="JQ25">
        <v>25.103919999999999</v>
      </c>
      <c r="JR25">
        <v>35.765000000000001</v>
      </c>
      <c r="JS25">
        <v>68.146320000000003</v>
      </c>
      <c r="JT25">
        <v>93.747840000000011</v>
      </c>
      <c r="JU25">
        <v>94.208119999999994</v>
      </c>
      <c r="JV25">
        <v>94.767920000000004</v>
      </c>
      <c r="JW25">
        <v>120.66800000000001</v>
      </c>
      <c r="JX25">
        <v>122.11104</v>
      </c>
      <c r="JY25">
        <v>122.68328</v>
      </c>
      <c r="JZ25">
        <v>122.4718</v>
      </c>
      <c r="KA25">
        <v>121.3522</v>
      </c>
      <c r="KB25">
        <v>117.20968000000001</v>
      </c>
      <c r="KC25">
        <v>100.78888000000001</v>
      </c>
      <c r="KD25">
        <v>70.957760000000007</v>
      </c>
      <c r="KE25">
        <v>47.732280000000003</v>
      </c>
      <c r="KF25">
        <v>30.502880000000001</v>
      </c>
      <c r="KG25">
        <v>15.27632</v>
      </c>
      <c r="KH25">
        <v>6.3444000000000003</v>
      </c>
      <c r="KI25">
        <v>1.75404</v>
      </c>
      <c r="KJ25">
        <v>1.0449600000000001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1.5176799999999999</v>
      </c>
      <c r="KS25">
        <v>3.76932</v>
      </c>
      <c r="KT25">
        <v>10.27544</v>
      </c>
      <c r="KU25">
        <v>16.358599999999999</v>
      </c>
      <c r="KV25">
        <v>16.856200000000001</v>
      </c>
      <c r="KW25">
        <v>13.285920000000001</v>
      </c>
      <c r="KX25">
        <v>10.574</v>
      </c>
      <c r="KY25">
        <v>7.8994000000000009</v>
      </c>
      <c r="KZ25">
        <v>8.7453200000000013</v>
      </c>
      <c r="LA25">
        <v>9.2926800000000007</v>
      </c>
      <c r="LB25">
        <v>9.641</v>
      </c>
      <c r="LC25">
        <v>10.64864</v>
      </c>
      <c r="LD25">
        <v>11.78068</v>
      </c>
      <c r="LE25">
        <v>13.497400000000001</v>
      </c>
      <c r="LF25">
        <v>21.247520000000002</v>
      </c>
      <c r="LG25">
        <v>23.934560000000001</v>
      </c>
      <c r="LH25">
        <v>33.028200000000012</v>
      </c>
      <c r="LI25">
        <v>44.659599999999998</v>
      </c>
      <c r="LJ25">
        <v>56.751280000000001</v>
      </c>
      <c r="LK25">
        <v>68.867840000000001</v>
      </c>
      <c r="LL25">
        <v>79.528919999999999</v>
      </c>
      <c r="LM25">
        <v>85.636960000000002</v>
      </c>
      <c r="LN25">
        <v>87.092439999999996</v>
      </c>
      <c r="LO25">
        <v>82.477199999999996</v>
      </c>
      <c r="LP25">
        <v>72.301280000000006</v>
      </c>
      <c r="LQ25">
        <v>60.582800000000013</v>
      </c>
      <c r="LR25">
        <v>54.910159999999998</v>
      </c>
      <c r="LS25">
        <v>57.049840000000003</v>
      </c>
      <c r="LT25">
        <v>63.904280000000007</v>
      </c>
      <c r="LU25">
        <v>68.233400000000003</v>
      </c>
      <c r="LV25">
        <v>65.061199999999999</v>
      </c>
      <c r="LW25">
        <v>65.32244</v>
      </c>
      <c r="LX25">
        <v>65.620999999999995</v>
      </c>
      <c r="LY25">
        <v>56.427840000000003</v>
      </c>
      <c r="LZ25">
        <v>44.062480000000001</v>
      </c>
      <c r="MA25">
        <v>28.699079999999999</v>
      </c>
      <c r="MB25">
        <v>19.56812</v>
      </c>
      <c r="MC25">
        <v>15.16436</v>
      </c>
      <c r="MD25">
        <v>10.66108</v>
      </c>
      <c r="ME25">
        <v>13.1242</v>
      </c>
      <c r="MF25">
        <v>20.140360000000001</v>
      </c>
      <c r="MG25">
        <v>7.4640000000000004</v>
      </c>
      <c r="MH25">
        <v>8.1108799999999999</v>
      </c>
      <c r="MI25">
        <v>56.353199999999987</v>
      </c>
      <c r="MJ25">
        <v>62.797120000000007</v>
      </c>
      <c r="MK25">
        <v>0</v>
      </c>
      <c r="ML25">
        <v>0</v>
      </c>
      <c r="MM25">
        <v>14.604559999999999</v>
      </c>
      <c r="MN25">
        <v>61.192360000000001</v>
      </c>
      <c r="MO25">
        <v>40.641480000000001</v>
      </c>
      <c r="MP25">
        <v>34.931519999999999</v>
      </c>
      <c r="MQ25">
        <v>89.257000000000005</v>
      </c>
      <c r="MR25">
        <v>99.121920000000003</v>
      </c>
      <c r="MS25">
        <v>107.0462</v>
      </c>
      <c r="MT25">
        <v>111.86048</v>
      </c>
      <c r="MU25">
        <v>21.794879999999999</v>
      </c>
      <c r="MV25">
        <v>11.432359999999999</v>
      </c>
      <c r="MW25">
        <v>5.2745600000000001</v>
      </c>
      <c r="MX25">
        <v>27.144079999999999</v>
      </c>
      <c r="MY25">
        <v>26.186199999999999</v>
      </c>
      <c r="MZ25">
        <v>25.589079999999999</v>
      </c>
      <c r="NA25">
        <v>28.62444</v>
      </c>
      <c r="NB25">
        <v>32.605240000000002</v>
      </c>
      <c r="NC25">
        <v>35.789879999999997</v>
      </c>
      <c r="ND25">
        <v>44.684480000000008</v>
      </c>
      <c r="NE25">
        <v>54.250839999999997</v>
      </c>
      <c r="NF25">
        <v>8.9443600000000014</v>
      </c>
      <c r="NG25">
        <v>13.42276</v>
      </c>
      <c r="NH25">
        <v>20.687719999999999</v>
      </c>
      <c r="NI25">
        <v>38.38984</v>
      </c>
      <c r="NJ25">
        <v>69.838160000000002</v>
      </c>
      <c r="NK25">
        <v>98.27600000000001</v>
      </c>
      <c r="NL25">
        <v>111.32556</v>
      </c>
      <c r="NM25">
        <v>112.32076000000001</v>
      </c>
      <c r="NN25">
        <v>107.59356</v>
      </c>
      <c r="NO25">
        <v>106.2376</v>
      </c>
      <c r="NP25">
        <v>30.06748</v>
      </c>
      <c r="NQ25">
        <v>25.5642</v>
      </c>
      <c r="NR25">
        <v>17.167200000000001</v>
      </c>
      <c r="NS25">
        <v>9.9022400000000008</v>
      </c>
      <c r="NT25">
        <v>6.6429600000000004</v>
      </c>
      <c r="NU25">
        <v>5.8468</v>
      </c>
      <c r="NV25">
        <v>6.3444000000000003</v>
      </c>
      <c r="NW25">
        <v>7.1156800000000002</v>
      </c>
      <c r="NX25">
        <v>4.5032800000000002</v>
      </c>
      <c r="NY25">
        <v>2.6870400000000001</v>
      </c>
      <c r="NZ25">
        <v>1.60476</v>
      </c>
      <c r="OA25">
        <v>50.344679999999997</v>
      </c>
      <c r="OB25">
        <v>0</v>
      </c>
      <c r="OC25">
        <v>0</v>
      </c>
      <c r="OD25">
        <v>0</v>
      </c>
      <c r="OE25">
        <v>28.885680000000001</v>
      </c>
      <c r="OF25">
        <v>23.424520000000001</v>
      </c>
      <c r="OG25">
        <v>18.622679999999999</v>
      </c>
      <c r="OH25">
        <v>14.492599999999999</v>
      </c>
      <c r="OI25">
        <v>11.39504</v>
      </c>
      <c r="OJ25">
        <v>9.8276000000000003</v>
      </c>
      <c r="OK25">
        <v>3.8315199999999998</v>
      </c>
      <c r="OL25">
        <v>3.9310400000000012</v>
      </c>
      <c r="OM25">
        <v>2.1645599999999998</v>
      </c>
      <c r="ON25">
        <v>1.3062</v>
      </c>
      <c r="OO25">
        <v>16.657160000000001</v>
      </c>
      <c r="OP25">
        <v>23.511600000000001</v>
      </c>
      <c r="OQ25">
        <v>31.361239999999999</v>
      </c>
      <c r="OR25">
        <v>37.058759999999999</v>
      </c>
      <c r="OS25">
        <v>39.459679999999999</v>
      </c>
      <c r="OT25">
        <v>39.58408</v>
      </c>
      <c r="OU25">
        <v>39.409920000000007</v>
      </c>
      <c r="OV25">
        <v>34.334400000000002</v>
      </c>
      <c r="OW25">
        <v>29.234000000000002</v>
      </c>
      <c r="OX25">
        <v>25.153680000000001</v>
      </c>
      <c r="OY25">
        <v>21.74512</v>
      </c>
      <c r="OZ25">
        <v>11.842879999999999</v>
      </c>
      <c r="PA25">
        <v>8.8199600000000018</v>
      </c>
      <c r="PB25">
        <v>7.48888</v>
      </c>
      <c r="PC25">
        <v>4.51572</v>
      </c>
      <c r="PD25">
        <v>3.81908</v>
      </c>
      <c r="PE25">
        <v>6.9166400000000001</v>
      </c>
      <c r="PF25">
        <v>15.15192</v>
      </c>
      <c r="PG25">
        <v>26.012039999999999</v>
      </c>
      <c r="PH25">
        <v>36.710439999999998</v>
      </c>
      <c r="PI25">
        <v>49.324599999999997</v>
      </c>
      <c r="PJ25">
        <v>60.433520000000001</v>
      </c>
      <c r="PK25">
        <v>59.537840000000003</v>
      </c>
      <c r="PL25">
        <v>51.563800000000001</v>
      </c>
      <c r="PM25">
        <v>47.184920000000012</v>
      </c>
      <c r="PN25">
        <v>35.068359999999998</v>
      </c>
      <c r="PO25">
        <v>21.695360000000001</v>
      </c>
      <c r="PP25">
        <v>12.452439999999999</v>
      </c>
      <c r="PQ25">
        <v>8.9070400000000003</v>
      </c>
      <c r="PR25">
        <v>10.78548</v>
      </c>
      <c r="PS25">
        <v>17.092559999999999</v>
      </c>
      <c r="PT25">
        <v>40.566839999999999</v>
      </c>
      <c r="PU25">
        <v>34.583200000000012</v>
      </c>
      <c r="PV25">
        <v>34.620519999999999</v>
      </c>
      <c r="PW25">
        <v>47.197360000000003</v>
      </c>
      <c r="PX25">
        <v>81.618840000000006</v>
      </c>
      <c r="PY25">
        <v>94.108599999999996</v>
      </c>
      <c r="PZ25">
        <v>96.870279999999994</v>
      </c>
      <c r="QA25">
        <v>91.981359999999995</v>
      </c>
      <c r="QB25">
        <v>82.638919999999999</v>
      </c>
      <c r="QC25">
        <v>7.07836</v>
      </c>
      <c r="QD25">
        <v>8.6333600000000015</v>
      </c>
      <c r="QE25">
        <v>124.4</v>
      </c>
      <c r="QF25">
        <v>124.4</v>
      </c>
      <c r="QG25">
        <v>27.940239999999999</v>
      </c>
      <c r="QH25">
        <v>10.43716</v>
      </c>
      <c r="QI25">
        <v>12.73856</v>
      </c>
      <c r="QJ25">
        <v>22.242719999999998</v>
      </c>
      <c r="QK25">
        <v>34.384160000000001</v>
      </c>
      <c r="QL25">
        <v>37.183160000000001</v>
      </c>
      <c r="QM25">
        <v>38.153480000000002</v>
      </c>
      <c r="QN25">
        <v>38.053959999999996</v>
      </c>
      <c r="QO25">
        <v>33.214799999999997</v>
      </c>
      <c r="QP25">
        <v>28.475159999999999</v>
      </c>
      <c r="QQ25">
        <v>28.84836</v>
      </c>
      <c r="QR25">
        <v>27.305800000000001</v>
      </c>
      <c r="QS25">
        <v>29.097159999999999</v>
      </c>
      <c r="QT25">
        <v>27.766079999999999</v>
      </c>
      <c r="QU25">
        <v>22.043679999999998</v>
      </c>
      <c r="QV25">
        <v>26.186199999999999</v>
      </c>
      <c r="QW25">
        <v>29.072279999999999</v>
      </c>
      <c r="QX25">
        <v>23.200600000000001</v>
      </c>
      <c r="QY25">
        <v>18.349</v>
      </c>
      <c r="QZ25">
        <v>14.928000000000001</v>
      </c>
      <c r="RA25">
        <v>12.129</v>
      </c>
      <c r="RB25">
        <v>8.4965200000000003</v>
      </c>
      <c r="RC25">
        <v>6.25732</v>
      </c>
      <c r="RD25">
        <v>4.8018400000000003</v>
      </c>
      <c r="RE25">
        <v>3.71956</v>
      </c>
      <c r="RF25">
        <v>6.3444000000000003</v>
      </c>
      <c r="RG25">
        <v>13.671559999999999</v>
      </c>
      <c r="RH25">
        <v>20.376719999999999</v>
      </c>
      <c r="RI25">
        <v>24.506799999999998</v>
      </c>
      <c r="RJ25">
        <v>26.546959999999999</v>
      </c>
      <c r="RK25">
        <v>27.019680000000001</v>
      </c>
      <c r="RL25">
        <v>24.282879999999999</v>
      </c>
      <c r="RM25">
        <v>124.4</v>
      </c>
      <c r="RN25">
        <v>122.37228</v>
      </c>
      <c r="RO25">
        <v>121.06608</v>
      </c>
      <c r="RP25">
        <v>119.42400000000001</v>
      </c>
      <c r="RQ25">
        <v>77.737560000000002</v>
      </c>
      <c r="RR25">
        <v>64.376999999999995</v>
      </c>
      <c r="RS25">
        <v>62.224879999999999</v>
      </c>
      <c r="RT25">
        <v>70.447720000000004</v>
      </c>
      <c r="RU25">
        <v>72.649599999999992</v>
      </c>
      <c r="RV25">
        <v>64.153080000000003</v>
      </c>
      <c r="RW25">
        <v>52.608759999999997</v>
      </c>
      <c r="RX25">
        <v>64.041120000000006</v>
      </c>
      <c r="RY25">
        <v>77.886840000000007</v>
      </c>
      <c r="RZ25">
        <v>88.883800000000008</v>
      </c>
      <c r="SA25">
        <v>92.77752000000001</v>
      </c>
      <c r="SB25">
        <v>92.77752000000001</v>
      </c>
      <c r="SC25">
        <v>39.074039999999997</v>
      </c>
      <c r="SD25">
        <v>29.383279999999999</v>
      </c>
      <c r="SE25">
        <v>25.73836</v>
      </c>
      <c r="SF25">
        <v>27.853159999999999</v>
      </c>
      <c r="SG25">
        <v>57.161800000000007</v>
      </c>
      <c r="SH25">
        <v>48.267200000000003</v>
      </c>
      <c r="SI25">
        <v>39.322839999999999</v>
      </c>
      <c r="SJ25">
        <v>87.204399999999993</v>
      </c>
      <c r="SK25">
        <v>66.703280000000007</v>
      </c>
      <c r="SL25">
        <v>97.280800000000013</v>
      </c>
      <c r="SM25">
        <v>121.61344</v>
      </c>
      <c r="SN25">
        <v>124.4</v>
      </c>
      <c r="SO25">
        <v>124.4</v>
      </c>
      <c r="SP25">
        <v>124.4</v>
      </c>
      <c r="SQ25">
        <v>124.4</v>
      </c>
      <c r="SR25">
        <v>124.4</v>
      </c>
      <c r="SS25">
        <v>124.4</v>
      </c>
      <c r="ST25">
        <v>122.32252</v>
      </c>
      <c r="SU25">
        <v>120.89192</v>
      </c>
      <c r="SV25">
        <v>120.20771999999999</v>
      </c>
      <c r="SW25">
        <v>119.20008</v>
      </c>
      <c r="SX25">
        <v>117.35896</v>
      </c>
      <c r="SY25">
        <v>7.9367200000000002</v>
      </c>
      <c r="SZ25">
        <v>5.7099600000000006</v>
      </c>
      <c r="TA25">
        <v>4.9262400000000008</v>
      </c>
      <c r="TB25">
        <v>4.4908400000000004</v>
      </c>
      <c r="TC25">
        <v>2.7989999999999999</v>
      </c>
      <c r="TD25">
        <v>113.96284</v>
      </c>
      <c r="TE25">
        <v>116.5628</v>
      </c>
      <c r="TF25">
        <v>116.94844000000001</v>
      </c>
      <c r="TG25">
        <v>116.17716</v>
      </c>
      <c r="TH25">
        <v>115.43076000000001</v>
      </c>
      <c r="TI25">
        <v>114.17431999999999</v>
      </c>
      <c r="TJ25">
        <v>112.81836</v>
      </c>
      <c r="TK25">
        <v>111.87291999999999</v>
      </c>
      <c r="TL25">
        <v>92.789960000000008</v>
      </c>
      <c r="TM25">
        <v>115.1322</v>
      </c>
      <c r="TN25">
        <v>104.807</v>
      </c>
      <c r="TO25">
        <v>110.60404</v>
      </c>
      <c r="TP25">
        <v>116.66231999999999</v>
      </c>
      <c r="TQ25">
        <v>118.52831999999999</v>
      </c>
      <c r="TR25">
        <v>119.46132</v>
      </c>
      <c r="TS25">
        <v>121.58856</v>
      </c>
      <c r="TT25">
        <v>122.74548</v>
      </c>
      <c r="TU25">
        <v>8.8572800000000012</v>
      </c>
      <c r="TV25">
        <v>10.885</v>
      </c>
      <c r="TW25">
        <v>11.91752</v>
      </c>
      <c r="TX25">
        <v>12.5022</v>
      </c>
      <c r="TY25">
        <v>12.775880000000001</v>
      </c>
      <c r="TZ25">
        <v>16.607399999999998</v>
      </c>
      <c r="UA25">
        <v>28.437840000000001</v>
      </c>
      <c r="UB25">
        <v>35.777440000000013</v>
      </c>
      <c r="UC25">
        <v>39.497</v>
      </c>
      <c r="UD25">
        <v>46.115079999999999</v>
      </c>
      <c r="UE25">
        <v>47.097839999999998</v>
      </c>
      <c r="UF25">
        <v>41.860600000000012</v>
      </c>
      <c r="UG25">
        <v>124.4</v>
      </c>
      <c r="UH25">
        <v>124.4</v>
      </c>
      <c r="UI25">
        <v>90.637840000000011</v>
      </c>
      <c r="UJ25">
        <v>86.756560000000007</v>
      </c>
      <c r="UK25">
        <v>69.825720000000004</v>
      </c>
      <c r="UL25">
        <v>41.93524</v>
      </c>
      <c r="UM25">
        <v>16.296399999999998</v>
      </c>
      <c r="UN25">
        <v>11.20844</v>
      </c>
      <c r="UO25">
        <v>112.35808</v>
      </c>
      <c r="UP25">
        <v>102.96588</v>
      </c>
      <c r="UQ25">
        <v>88.746960000000001</v>
      </c>
      <c r="UR25">
        <v>68.084119999999999</v>
      </c>
      <c r="US25">
        <v>51.725520000000003</v>
      </c>
      <c r="UT25">
        <v>46.326560000000001</v>
      </c>
      <c r="UU25">
        <v>39.409920000000007</v>
      </c>
      <c r="UV25">
        <v>32.5306</v>
      </c>
      <c r="UW25">
        <v>25.837879999999998</v>
      </c>
      <c r="UX25">
        <v>119.12544</v>
      </c>
      <c r="UY25">
        <v>117.65752000000001</v>
      </c>
      <c r="UZ25">
        <v>114.85852</v>
      </c>
      <c r="VA25">
        <v>109.75812000000001</v>
      </c>
      <c r="VB25">
        <v>103.60032</v>
      </c>
      <c r="VC25">
        <v>101.85872000000001</v>
      </c>
      <c r="VD25">
        <v>108.37728</v>
      </c>
      <c r="VE25">
        <v>116.57523999999999</v>
      </c>
      <c r="VF25">
        <v>120.19528</v>
      </c>
      <c r="VG25">
        <v>121.4766</v>
      </c>
      <c r="VH25">
        <v>122.0364</v>
      </c>
      <c r="VI25">
        <v>122.19812</v>
      </c>
      <c r="VJ25">
        <v>122.14836</v>
      </c>
      <c r="VK25">
        <v>121.93688</v>
      </c>
      <c r="VL25">
        <v>18.759519999999998</v>
      </c>
      <c r="VM25">
        <v>18.26192</v>
      </c>
      <c r="VN25">
        <v>17.6648</v>
      </c>
      <c r="VO25">
        <v>16.769120000000001</v>
      </c>
      <c r="VP25">
        <v>16.122240000000001</v>
      </c>
      <c r="VQ25">
        <v>16.893519999999999</v>
      </c>
      <c r="VR25">
        <v>0</v>
      </c>
      <c r="VS25">
        <v>0</v>
      </c>
      <c r="VT25">
        <v>0</v>
      </c>
      <c r="VU25">
        <v>28.500039999999998</v>
      </c>
      <c r="VV25">
        <v>32.493279999999999</v>
      </c>
      <c r="VW25">
        <v>38.999400000000001</v>
      </c>
      <c r="VX25">
        <v>124.4</v>
      </c>
      <c r="VY25">
        <v>124.4</v>
      </c>
      <c r="VZ25">
        <v>124.4</v>
      </c>
      <c r="WA25">
        <v>123.18088</v>
      </c>
      <c r="WB25">
        <v>122.26031999999999</v>
      </c>
      <c r="WC25">
        <v>121.0412</v>
      </c>
      <c r="WD25">
        <v>119.52352</v>
      </c>
      <c r="WE25">
        <v>116.50060000000001</v>
      </c>
      <c r="WF25">
        <v>111.76096</v>
      </c>
      <c r="WG25">
        <v>104.40891999999999</v>
      </c>
      <c r="WH25">
        <v>90.749800000000008</v>
      </c>
      <c r="WI25">
        <v>68.619039999999998</v>
      </c>
      <c r="WJ25">
        <v>40.106560000000002</v>
      </c>
      <c r="WK25">
        <v>0.99519999999999997</v>
      </c>
      <c r="WL25">
        <v>0</v>
      </c>
      <c r="WM25">
        <v>0</v>
      </c>
      <c r="WN25">
        <v>0</v>
      </c>
      <c r="WO25">
        <v>0</v>
      </c>
      <c r="WP25">
        <v>2.1396799999999998</v>
      </c>
      <c r="WQ25">
        <v>6.6056400000000002</v>
      </c>
      <c r="WR25">
        <v>16.433240000000001</v>
      </c>
      <c r="WS25">
        <v>32.406200000000013</v>
      </c>
      <c r="WT25">
        <v>55.494840000000003</v>
      </c>
      <c r="WU25">
        <v>79.081080000000014</v>
      </c>
      <c r="WV25">
        <v>100.72668</v>
      </c>
      <c r="WW25">
        <v>113.56476000000001</v>
      </c>
      <c r="WX25">
        <v>118.5532</v>
      </c>
      <c r="WY25">
        <v>8.8075200000000002</v>
      </c>
      <c r="WZ25">
        <v>6.3692800000000007</v>
      </c>
      <c r="XA25">
        <v>4.20472</v>
      </c>
      <c r="XB25">
        <v>2.6745999999999999</v>
      </c>
      <c r="XC25">
        <v>1.65452</v>
      </c>
      <c r="XD25">
        <v>1.1320399999999999</v>
      </c>
      <c r="XE25">
        <v>1.1444799999999999</v>
      </c>
      <c r="XF25">
        <v>1.7913600000000001</v>
      </c>
      <c r="XG25">
        <v>3.6573600000000002</v>
      </c>
      <c r="XH25">
        <v>4.20472</v>
      </c>
      <c r="XI25">
        <v>2.97316</v>
      </c>
      <c r="XJ25">
        <v>2.2018800000000001</v>
      </c>
      <c r="XK25">
        <v>4.1176399999999997</v>
      </c>
      <c r="XL25">
        <v>10.1386</v>
      </c>
      <c r="XM25">
        <v>17.901160000000001</v>
      </c>
      <c r="XN25">
        <v>27.4924</v>
      </c>
      <c r="XO25">
        <v>123.467</v>
      </c>
      <c r="XP25">
        <v>124.4</v>
      </c>
      <c r="XQ25">
        <v>124.4</v>
      </c>
      <c r="XR25">
        <v>123.44212</v>
      </c>
      <c r="XS25">
        <v>122.78279999999999</v>
      </c>
      <c r="XT25">
        <v>121.9742</v>
      </c>
      <c r="XU25">
        <v>120.53116</v>
      </c>
      <c r="XV25">
        <v>119.74744</v>
      </c>
      <c r="XW25">
        <v>119.97136</v>
      </c>
      <c r="XX25">
        <v>120.63068</v>
      </c>
      <c r="XY25">
        <v>120.90436</v>
      </c>
      <c r="XZ25">
        <v>114.85852</v>
      </c>
      <c r="YA25">
        <v>117.78192</v>
      </c>
      <c r="YB25">
        <v>121.30244</v>
      </c>
      <c r="YC25">
        <v>123.15600000000001</v>
      </c>
      <c r="YD25">
        <v>124.4</v>
      </c>
      <c r="YE25">
        <v>0</v>
      </c>
      <c r="YF25">
        <v>0</v>
      </c>
      <c r="YG25">
        <v>0</v>
      </c>
      <c r="YH25">
        <v>1.26888</v>
      </c>
      <c r="YI25">
        <v>2.6870400000000001</v>
      </c>
      <c r="YJ25">
        <v>4.7769599999999999</v>
      </c>
      <c r="YK25">
        <v>6.4688000000000008</v>
      </c>
      <c r="YL25">
        <v>6.9290799999999999</v>
      </c>
      <c r="YM25">
        <v>7.3520400000000006</v>
      </c>
      <c r="YN25">
        <v>6.2946400000000002</v>
      </c>
      <c r="YO25">
        <v>21.65804</v>
      </c>
      <c r="YP25">
        <v>13.795959999999999</v>
      </c>
      <c r="YQ25">
        <v>8.0486799999999992</v>
      </c>
      <c r="YR25">
        <v>7.0534800000000004</v>
      </c>
      <c r="YS25">
        <v>9.7653999999999996</v>
      </c>
      <c r="YT25">
        <v>15.41316</v>
      </c>
      <c r="YU25">
        <v>18.622679999999999</v>
      </c>
      <c r="YV25">
        <v>16.271519999999999</v>
      </c>
      <c r="YW25">
        <v>9.6036800000000007</v>
      </c>
      <c r="YX25">
        <v>13.54716</v>
      </c>
      <c r="YY25">
        <v>13.074439999999999</v>
      </c>
      <c r="YZ25">
        <v>14.417960000000001</v>
      </c>
      <c r="ZA25">
        <v>18.846599999999999</v>
      </c>
      <c r="ZB25">
        <v>13.46008</v>
      </c>
      <c r="ZC25">
        <v>10.56156</v>
      </c>
      <c r="ZD25">
        <v>10.03908</v>
      </c>
      <c r="ZE25">
        <v>119.03836</v>
      </c>
      <c r="ZF25">
        <v>120.31968000000001</v>
      </c>
      <c r="ZG25">
        <v>120.50628</v>
      </c>
      <c r="ZH25">
        <v>119.85939999999999</v>
      </c>
      <c r="ZI25">
        <v>8.5711600000000008</v>
      </c>
      <c r="ZJ25">
        <v>14.505039999999999</v>
      </c>
      <c r="ZK25">
        <v>20.961400000000001</v>
      </c>
      <c r="ZL25">
        <v>23.772839999999999</v>
      </c>
      <c r="ZM25">
        <v>23.16328</v>
      </c>
      <c r="ZN25">
        <v>18.299240000000001</v>
      </c>
      <c r="ZO25">
        <v>9.8276000000000003</v>
      </c>
      <c r="ZP25">
        <v>6.7176000000000009</v>
      </c>
      <c r="ZQ25">
        <v>5.0879599999999998</v>
      </c>
      <c r="ZR25">
        <v>2.84876</v>
      </c>
      <c r="ZS25">
        <v>1.4803599999999999</v>
      </c>
      <c r="ZT25">
        <v>0</v>
      </c>
      <c r="ZU25">
        <v>0</v>
      </c>
      <c r="ZV25">
        <v>4.6525600000000003</v>
      </c>
      <c r="ZW25">
        <v>10.74816</v>
      </c>
      <c r="ZX25">
        <v>16.246639999999999</v>
      </c>
      <c r="ZY25">
        <v>21.135560000000002</v>
      </c>
      <c r="ZZ25">
        <v>46.376320000000007</v>
      </c>
      <c r="AAA25">
        <v>85.798680000000004</v>
      </c>
      <c r="AAB25">
        <v>104.45868</v>
      </c>
      <c r="AAC25">
        <v>111.49972</v>
      </c>
      <c r="AAD25">
        <v>114.5724</v>
      </c>
      <c r="AAE25">
        <v>116.33888</v>
      </c>
      <c r="AAF25">
        <v>116.58768000000001</v>
      </c>
      <c r="AAG25">
        <v>18.809280000000001</v>
      </c>
      <c r="AAH25">
        <v>19.182480000000002</v>
      </c>
      <c r="AAI25">
        <v>19.841799999999999</v>
      </c>
      <c r="AAJ25">
        <v>21.906839999999999</v>
      </c>
      <c r="AAK25">
        <v>23.038879999999999</v>
      </c>
      <c r="AAL25">
        <v>21.32216</v>
      </c>
      <c r="AAM25">
        <v>14.56724</v>
      </c>
      <c r="AAN25">
        <v>123.31771999999999</v>
      </c>
      <c r="AAO25">
        <v>123.10624</v>
      </c>
      <c r="AAP25">
        <v>121.75028</v>
      </c>
      <c r="AAQ25">
        <v>117.84412</v>
      </c>
      <c r="AAR25">
        <v>113.10448</v>
      </c>
      <c r="AAS25">
        <v>105.60316</v>
      </c>
      <c r="AAT25">
        <v>102.54292</v>
      </c>
      <c r="AAU25">
        <v>108.70072</v>
      </c>
      <c r="AAV25">
        <v>115.48052</v>
      </c>
      <c r="AAW25">
        <v>120.34456</v>
      </c>
      <c r="AAX25">
        <v>121.89955999999999</v>
      </c>
      <c r="AAY25">
        <v>122.29764</v>
      </c>
      <c r="AAZ25">
        <v>122.6584</v>
      </c>
      <c r="ABA25">
        <v>122.14836</v>
      </c>
      <c r="ABB25">
        <v>119.89672</v>
      </c>
      <c r="ABC25">
        <v>114.60972</v>
      </c>
      <c r="ABD25">
        <v>106.47396000000001</v>
      </c>
      <c r="ABE25">
        <v>95.626280000000008</v>
      </c>
      <c r="ABF25">
        <v>67.860200000000006</v>
      </c>
      <c r="ABG25">
        <v>44.012720000000002</v>
      </c>
      <c r="ABH25">
        <v>28.20148</v>
      </c>
      <c r="ABI25">
        <v>14.741400000000001</v>
      </c>
      <c r="ABJ25">
        <v>6.2697600000000007</v>
      </c>
      <c r="ABK25">
        <v>2.4133599999999999</v>
      </c>
      <c r="ABL25">
        <v>0</v>
      </c>
      <c r="ABM25">
        <v>0</v>
      </c>
      <c r="ABN25">
        <v>0</v>
      </c>
      <c r="ABO25">
        <v>0</v>
      </c>
      <c r="ABP25">
        <v>0</v>
      </c>
      <c r="ABQ25">
        <v>0</v>
      </c>
    </row>
    <row r="26" spans="1:745" x14ac:dyDescent="0.25">
      <c r="A26" t="s">
        <v>905</v>
      </c>
      <c r="B26">
        <v>0.26100000000000001</v>
      </c>
      <c r="C26">
        <v>0.3735</v>
      </c>
      <c r="D26">
        <v>0.47520000000000001</v>
      </c>
      <c r="E26">
        <v>0.52110000000000001</v>
      </c>
      <c r="F26">
        <v>0.6120000000000001</v>
      </c>
      <c r="G26">
        <v>0.46079999999999999</v>
      </c>
      <c r="H26">
        <v>0.4194</v>
      </c>
      <c r="I26">
        <v>0.69299999999999995</v>
      </c>
      <c r="J26">
        <v>1.1124000000000001</v>
      </c>
      <c r="K26">
        <v>1.2707999999999999</v>
      </c>
      <c r="L26">
        <v>1.3644000000000001</v>
      </c>
      <c r="M26">
        <v>2.3273999999999999</v>
      </c>
      <c r="N26">
        <v>0</v>
      </c>
      <c r="O26">
        <v>0</v>
      </c>
      <c r="P26">
        <v>9.2700000000000005E-2</v>
      </c>
      <c r="Q26">
        <v>0.13769999999999999</v>
      </c>
      <c r="R26">
        <v>0.20610000000000001</v>
      </c>
      <c r="S26">
        <v>0.31409999999999999</v>
      </c>
      <c r="T26">
        <v>0.49769999999999998</v>
      </c>
      <c r="U26">
        <v>0.62460000000000004</v>
      </c>
      <c r="V26">
        <v>0.5625</v>
      </c>
      <c r="W26">
        <v>0.52829999999999999</v>
      </c>
      <c r="X26">
        <v>0.48870000000000002</v>
      </c>
      <c r="Y26">
        <v>0.4995</v>
      </c>
      <c r="Z26">
        <v>0.6120000000000001</v>
      </c>
      <c r="AA26">
        <v>0.86939999999999995</v>
      </c>
      <c r="AB26">
        <v>1.143</v>
      </c>
      <c r="AC26">
        <v>1.1438999999999999</v>
      </c>
      <c r="AD26">
        <v>1.0746</v>
      </c>
      <c r="AE26">
        <v>0.9216000000000002</v>
      </c>
      <c r="AF26">
        <v>0.66420000000000001</v>
      </c>
      <c r="AG26">
        <v>0.38519999999999999</v>
      </c>
      <c r="AH26">
        <v>0.29609999999999997</v>
      </c>
      <c r="AI26">
        <v>0.35189999999999999</v>
      </c>
      <c r="AJ26">
        <v>0.51570000000000005</v>
      </c>
      <c r="AK26">
        <v>0.83340000000000003</v>
      </c>
      <c r="AL26">
        <v>1.3851</v>
      </c>
      <c r="AM26">
        <v>5.4989999999999997</v>
      </c>
      <c r="AN26">
        <v>9</v>
      </c>
      <c r="AO26">
        <v>9</v>
      </c>
      <c r="AP26">
        <v>9</v>
      </c>
      <c r="AQ26">
        <v>9</v>
      </c>
      <c r="AR26">
        <v>9</v>
      </c>
      <c r="AS26">
        <v>9</v>
      </c>
      <c r="AT26">
        <v>9</v>
      </c>
      <c r="AU26">
        <v>9</v>
      </c>
      <c r="AV26">
        <v>9</v>
      </c>
      <c r="AW26">
        <v>9</v>
      </c>
      <c r="AX26">
        <v>0.48060000000000003</v>
      </c>
      <c r="AY26">
        <v>0.15570000000000001</v>
      </c>
      <c r="AZ26">
        <v>0.25109999999999999</v>
      </c>
      <c r="BA26">
        <v>9</v>
      </c>
      <c r="BB26">
        <v>9</v>
      </c>
      <c r="BC26">
        <v>9</v>
      </c>
      <c r="BD26">
        <v>9</v>
      </c>
      <c r="BE26">
        <v>9</v>
      </c>
      <c r="BF26">
        <v>9</v>
      </c>
      <c r="BG26">
        <v>9</v>
      </c>
      <c r="BH26">
        <v>9</v>
      </c>
      <c r="BI26">
        <v>4.7961</v>
      </c>
      <c r="BJ26">
        <v>5.7680999999999996</v>
      </c>
      <c r="BK26">
        <v>6.1587000000000014</v>
      </c>
      <c r="BL26">
        <v>0.1179</v>
      </c>
      <c r="BM26">
        <v>0.1341</v>
      </c>
      <c r="BN26">
        <v>0.1143</v>
      </c>
      <c r="BO26">
        <v>7.7399999999999983E-2</v>
      </c>
      <c r="BP26">
        <v>7.9200000000000007E-2</v>
      </c>
      <c r="BQ26">
        <v>0.1431</v>
      </c>
      <c r="BR26">
        <v>0.27989999999999998</v>
      </c>
      <c r="BS26">
        <v>7.9379999999999997</v>
      </c>
      <c r="BT26">
        <v>2.5137</v>
      </c>
      <c r="BU26">
        <v>0.33119999999999999</v>
      </c>
      <c r="BV26">
        <v>0.19350000000000001</v>
      </c>
      <c r="BW26">
        <v>4.1040000000000001</v>
      </c>
      <c r="BX26">
        <v>3.6107999999999998</v>
      </c>
      <c r="BY26">
        <v>6.4970999999999997</v>
      </c>
      <c r="BZ26">
        <v>7.3467000000000002</v>
      </c>
      <c r="CA26">
        <v>8.0207999999999995</v>
      </c>
      <c r="CB26">
        <v>8.4041999999999994</v>
      </c>
      <c r="CC26">
        <v>4.6385999999999994</v>
      </c>
      <c r="CD26">
        <v>5.0669999999999993</v>
      </c>
      <c r="CE26">
        <v>5.2398000000000007</v>
      </c>
      <c r="CF26">
        <v>5.1560999999999986</v>
      </c>
      <c r="CG26">
        <v>4.9292999999999996</v>
      </c>
      <c r="CH26">
        <v>4.5747</v>
      </c>
      <c r="CI26">
        <v>4.2371999999999996</v>
      </c>
      <c r="CJ26">
        <v>3.4605000000000001</v>
      </c>
      <c r="CK26">
        <v>2.6964000000000001</v>
      </c>
      <c r="CL26">
        <v>3.0348000000000002</v>
      </c>
      <c r="CM26">
        <v>3.7323</v>
      </c>
      <c r="CN26">
        <v>4.1723999999999997</v>
      </c>
      <c r="CO26">
        <v>4.5387000000000004</v>
      </c>
      <c r="CP26">
        <v>4.8662999999999998</v>
      </c>
      <c r="CQ26">
        <v>5.2469999999999999</v>
      </c>
      <c r="CR26">
        <v>5.3235000000000001</v>
      </c>
      <c r="CS26">
        <v>4.9319999999999986</v>
      </c>
      <c r="CT26">
        <v>4.1400000000000006</v>
      </c>
      <c r="CU26">
        <v>0.1368</v>
      </c>
      <c r="CV26">
        <v>0.14219999999999999</v>
      </c>
      <c r="CW26">
        <v>0.1206</v>
      </c>
      <c r="CX26">
        <v>0.13769999999999999</v>
      </c>
      <c r="CY26">
        <v>0.12959999999999999</v>
      </c>
      <c r="CZ26">
        <v>0.14760000000000001</v>
      </c>
      <c r="DA26">
        <v>0.18090000000000001</v>
      </c>
      <c r="DB26">
        <v>0.2142</v>
      </c>
      <c r="DC26">
        <v>0.29160000000000003</v>
      </c>
      <c r="DD26">
        <v>0.38250000000000001</v>
      </c>
      <c r="DE26">
        <v>0.1215</v>
      </c>
      <c r="DF26">
        <v>0.15390000000000001</v>
      </c>
      <c r="DG26">
        <v>0.16200000000000001</v>
      </c>
      <c r="DH26">
        <v>0.1368</v>
      </c>
      <c r="DI26">
        <v>0.1008</v>
      </c>
      <c r="DJ26">
        <v>7.2000000000000008E-2</v>
      </c>
      <c r="DK26">
        <v>0</v>
      </c>
      <c r="DL26">
        <v>6.6600000000000006E-2</v>
      </c>
      <c r="DM26">
        <v>8.9999999999999983E-2</v>
      </c>
      <c r="DN26">
        <v>0.1152</v>
      </c>
      <c r="DO26">
        <v>0.1449</v>
      </c>
      <c r="DP26">
        <v>0.17100000000000001</v>
      </c>
      <c r="DQ26">
        <v>0.18</v>
      </c>
      <c r="DR26">
        <v>0.13589999999999999</v>
      </c>
      <c r="DS26">
        <v>8.9999999999999983E-2</v>
      </c>
      <c r="DT26">
        <v>0</v>
      </c>
      <c r="DU26">
        <v>0</v>
      </c>
      <c r="DV26">
        <v>0.1215</v>
      </c>
      <c r="DW26">
        <v>8.3699999999999983E-2</v>
      </c>
      <c r="DX26">
        <v>0</v>
      </c>
      <c r="DY26">
        <v>0</v>
      </c>
      <c r="DZ26">
        <v>0.63360000000000005</v>
      </c>
      <c r="EA26">
        <v>0.93510000000000004</v>
      </c>
      <c r="EB26">
        <v>1.1547000000000001</v>
      </c>
      <c r="EC26">
        <v>1.1853</v>
      </c>
      <c r="ED26">
        <v>1.0647</v>
      </c>
      <c r="EE26">
        <v>0.76319999999999999</v>
      </c>
      <c r="EF26">
        <v>0.40860000000000002</v>
      </c>
      <c r="EG26">
        <v>0.31680000000000003</v>
      </c>
      <c r="EH26">
        <v>0.46260000000000001</v>
      </c>
      <c r="EI26">
        <v>0.8397</v>
      </c>
      <c r="EJ26">
        <v>1.71</v>
      </c>
      <c r="EK26">
        <v>3.2858999999999998</v>
      </c>
      <c r="EL26">
        <v>5.2515000000000001</v>
      </c>
      <c r="EM26">
        <v>6.9921000000000006</v>
      </c>
      <c r="EN26">
        <v>7.8380999999999998</v>
      </c>
      <c r="EO26">
        <v>8.2800000000000011</v>
      </c>
      <c r="EP26">
        <v>8.485199999999999</v>
      </c>
      <c r="EQ26">
        <v>8.5410000000000004</v>
      </c>
      <c r="ER26">
        <v>8.5257000000000005</v>
      </c>
      <c r="ES26">
        <v>8.5104000000000006</v>
      </c>
      <c r="ET26">
        <v>8.6013000000000002</v>
      </c>
      <c r="EU26">
        <v>8.6607000000000003</v>
      </c>
      <c r="EV26">
        <v>8.6553000000000004</v>
      </c>
      <c r="EW26">
        <v>8.4105000000000008</v>
      </c>
      <c r="EX26">
        <v>8.0945999999999998</v>
      </c>
      <c r="EY26">
        <v>7.0172999999999996</v>
      </c>
      <c r="EZ26">
        <v>5.0984999999999996</v>
      </c>
      <c r="FA26">
        <v>3.6009000000000002</v>
      </c>
      <c r="FB26">
        <v>2.1996000000000002</v>
      </c>
      <c r="FC26">
        <v>1.3491</v>
      </c>
      <c r="FD26">
        <v>0.6885</v>
      </c>
      <c r="FE26">
        <v>0.45090000000000002</v>
      </c>
      <c r="FF26">
        <v>0.48509999999999998</v>
      </c>
      <c r="FG26">
        <v>0.58320000000000005</v>
      </c>
      <c r="FH26">
        <v>0.67589999999999995</v>
      </c>
      <c r="FI26">
        <v>0.63989999999999991</v>
      </c>
      <c r="FJ26">
        <v>0.4824</v>
      </c>
      <c r="FK26">
        <v>0.2898</v>
      </c>
      <c r="FL26">
        <v>0.13500000000000001</v>
      </c>
      <c r="FM26">
        <v>0</v>
      </c>
      <c r="FN26">
        <v>0</v>
      </c>
      <c r="FO26">
        <v>0</v>
      </c>
      <c r="FP26">
        <v>7.1127000000000002</v>
      </c>
      <c r="FQ26">
        <v>7.1765999999999996</v>
      </c>
      <c r="FR26">
        <v>0</v>
      </c>
      <c r="FS26">
        <v>9</v>
      </c>
      <c r="FT26">
        <v>0.5373</v>
      </c>
      <c r="FU26">
        <v>0.747</v>
      </c>
      <c r="FV26">
        <v>0.82079999999999986</v>
      </c>
      <c r="FW26">
        <v>0.70199999999999996</v>
      </c>
      <c r="FX26">
        <v>0.47970000000000002</v>
      </c>
      <c r="FY26">
        <v>0.27900000000000003</v>
      </c>
      <c r="FZ26">
        <v>0.12330000000000001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0.1017</v>
      </c>
      <c r="GM26">
        <v>0.32400000000000012</v>
      </c>
      <c r="GN26">
        <v>1.6488</v>
      </c>
      <c r="GO26">
        <v>1.7423999999999999</v>
      </c>
      <c r="GP26">
        <v>1.8557999999999999</v>
      </c>
      <c r="GQ26">
        <v>2.0790000000000002</v>
      </c>
      <c r="GR26">
        <v>2.1221999999999999</v>
      </c>
      <c r="GS26">
        <v>1.9944</v>
      </c>
      <c r="GT26">
        <v>1.8638999999999999</v>
      </c>
      <c r="GU26">
        <v>1.4525999999999999</v>
      </c>
      <c r="GV26">
        <v>1.7334000000000001</v>
      </c>
      <c r="GW26">
        <v>2.5911</v>
      </c>
      <c r="GX26">
        <v>3.4649999999999999</v>
      </c>
      <c r="GY26">
        <v>4.5981000000000014</v>
      </c>
      <c r="GZ26">
        <v>5.8139999999999992</v>
      </c>
      <c r="HA26">
        <v>8.8280999999999992</v>
      </c>
      <c r="HB26">
        <v>8.8731000000000009</v>
      </c>
      <c r="HC26">
        <v>0.65970000000000006</v>
      </c>
      <c r="HD26">
        <v>0.62639999999999996</v>
      </c>
      <c r="HE26">
        <v>0.66509999999999991</v>
      </c>
      <c r="HF26">
        <v>0.71640000000000004</v>
      </c>
      <c r="HG26">
        <v>0.77489999999999981</v>
      </c>
      <c r="HH26">
        <v>0.86670000000000003</v>
      </c>
      <c r="HI26">
        <v>0.83160000000000001</v>
      </c>
      <c r="HJ26">
        <v>0.70469999999999999</v>
      </c>
      <c r="HK26">
        <v>0.99629999999999996</v>
      </c>
      <c r="HL26">
        <v>1.7343</v>
      </c>
      <c r="HM26">
        <v>3.1230000000000002</v>
      </c>
      <c r="HN26">
        <v>4.6737000000000002</v>
      </c>
      <c r="HO26">
        <v>6.0335999999999999</v>
      </c>
      <c r="HP26">
        <v>6.1668000000000003</v>
      </c>
      <c r="HQ26">
        <v>5.9831999999999992</v>
      </c>
      <c r="HR26">
        <v>4.7096999999999998</v>
      </c>
      <c r="HS26">
        <v>4.3784999999999998</v>
      </c>
      <c r="HT26">
        <v>3.6981000000000002</v>
      </c>
      <c r="HU26">
        <v>3.2679</v>
      </c>
      <c r="HV26">
        <v>2.8403999999999998</v>
      </c>
      <c r="HW26">
        <v>2.0213999999999999</v>
      </c>
      <c r="HX26">
        <v>2.0979000000000001</v>
      </c>
      <c r="HY26">
        <v>1.9737</v>
      </c>
      <c r="HZ26">
        <v>2.1204000000000001</v>
      </c>
      <c r="IA26">
        <v>2.3660999999999999</v>
      </c>
      <c r="IB26">
        <v>2.2004999999999999</v>
      </c>
      <c r="IC26">
        <v>1.5786</v>
      </c>
      <c r="ID26">
        <v>1.1736</v>
      </c>
      <c r="IE26">
        <v>0.80999999999999983</v>
      </c>
      <c r="IF26">
        <v>0.67320000000000002</v>
      </c>
      <c r="IG26">
        <v>0.63449999999999995</v>
      </c>
      <c r="IH26">
        <v>0.4995</v>
      </c>
      <c r="II26">
        <v>0.33839999999999998</v>
      </c>
      <c r="IJ26">
        <v>0.33029999999999998</v>
      </c>
      <c r="IK26">
        <v>0.5121</v>
      </c>
      <c r="IL26">
        <v>0.86939999999999995</v>
      </c>
      <c r="IM26">
        <v>1.4201999999999999</v>
      </c>
      <c r="IN26">
        <v>1.8765000000000001</v>
      </c>
      <c r="IO26">
        <v>2.1564000000000001</v>
      </c>
      <c r="IP26">
        <v>2.3264999999999998</v>
      </c>
      <c r="IQ26">
        <v>2.3643000000000001</v>
      </c>
      <c r="IR26">
        <v>2.5272000000000001</v>
      </c>
      <c r="IS26">
        <v>2.2698</v>
      </c>
      <c r="IT26">
        <v>1.8395999999999999</v>
      </c>
      <c r="IU26">
        <v>2.0367000000000002</v>
      </c>
      <c r="IV26">
        <v>2.4552</v>
      </c>
      <c r="IW26">
        <v>2.7719999999999998</v>
      </c>
      <c r="IX26">
        <v>3.6909000000000001</v>
      </c>
      <c r="IY26">
        <v>4.8429000000000002</v>
      </c>
      <c r="IZ26">
        <v>4.2453000000000003</v>
      </c>
      <c r="JA26">
        <v>2.5533000000000001</v>
      </c>
      <c r="JB26">
        <v>1.1448</v>
      </c>
      <c r="JC26">
        <v>0.9306000000000002</v>
      </c>
      <c r="JD26">
        <v>0.6885</v>
      </c>
      <c r="JE26">
        <v>0.61470000000000002</v>
      </c>
      <c r="JF26">
        <v>0.41670000000000001</v>
      </c>
      <c r="JG26">
        <v>0.189</v>
      </c>
      <c r="JH26">
        <v>7.5600000000000001E-2</v>
      </c>
      <c r="JI26">
        <v>0</v>
      </c>
      <c r="JJ26">
        <v>6.6600000000000006E-2</v>
      </c>
      <c r="JK26">
        <v>0.1062</v>
      </c>
      <c r="JL26">
        <v>0.17730000000000001</v>
      </c>
      <c r="JM26">
        <v>0.26190000000000002</v>
      </c>
      <c r="JN26">
        <v>0.31950000000000001</v>
      </c>
      <c r="JO26">
        <v>0.42930000000000001</v>
      </c>
      <c r="JP26">
        <v>2.4354</v>
      </c>
      <c r="JQ26">
        <v>1.8162</v>
      </c>
      <c r="JR26">
        <v>2.5874999999999999</v>
      </c>
      <c r="JS26">
        <v>4.9301999999999992</v>
      </c>
      <c r="JT26">
        <v>6.7824000000000009</v>
      </c>
      <c r="JU26">
        <v>6.8156999999999996</v>
      </c>
      <c r="JV26">
        <v>6.8562000000000003</v>
      </c>
      <c r="JW26">
        <v>8.73</v>
      </c>
      <c r="JX26">
        <v>8.8344000000000005</v>
      </c>
      <c r="JY26">
        <v>8.8757999999999999</v>
      </c>
      <c r="JZ26">
        <v>8.8605</v>
      </c>
      <c r="KA26">
        <v>8.7795000000000005</v>
      </c>
      <c r="KB26">
        <v>8.4798000000000009</v>
      </c>
      <c r="KC26">
        <v>7.2918000000000003</v>
      </c>
      <c r="KD26">
        <v>5.1336000000000004</v>
      </c>
      <c r="KE26">
        <v>3.4533</v>
      </c>
      <c r="KF26">
        <v>2.2067999999999999</v>
      </c>
      <c r="KG26">
        <v>1.1052</v>
      </c>
      <c r="KH26">
        <v>0.45900000000000002</v>
      </c>
      <c r="KI26">
        <v>0.12690000000000001</v>
      </c>
      <c r="KJ26">
        <v>7.5600000000000001E-2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0.10979999999999999</v>
      </c>
      <c r="KS26">
        <v>0.2727</v>
      </c>
      <c r="KT26">
        <v>0.74339999999999995</v>
      </c>
      <c r="KU26">
        <v>1.1835</v>
      </c>
      <c r="KV26">
        <v>1.2195</v>
      </c>
      <c r="KW26">
        <v>0.96120000000000005</v>
      </c>
      <c r="KX26">
        <v>0.76500000000000001</v>
      </c>
      <c r="KY26">
        <v>0.57150000000000001</v>
      </c>
      <c r="KZ26">
        <v>0.63270000000000004</v>
      </c>
      <c r="LA26">
        <v>0.67230000000000001</v>
      </c>
      <c r="LB26">
        <v>0.69750000000000001</v>
      </c>
      <c r="LC26">
        <v>0.77039999999999986</v>
      </c>
      <c r="LD26">
        <v>0.85229999999999995</v>
      </c>
      <c r="LE26">
        <v>0.97650000000000003</v>
      </c>
      <c r="LF26">
        <v>1.5371999999999999</v>
      </c>
      <c r="LG26">
        <v>1.7316</v>
      </c>
      <c r="LH26">
        <v>2.3895</v>
      </c>
      <c r="LI26">
        <v>3.2309999999999999</v>
      </c>
      <c r="LJ26">
        <v>4.1058000000000003</v>
      </c>
      <c r="LK26">
        <v>4.9824000000000002</v>
      </c>
      <c r="LL26">
        <v>5.7537000000000003</v>
      </c>
      <c r="LM26">
        <v>6.1955999999999998</v>
      </c>
      <c r="LN26">
        <v>6.3009000000000004</v>
      </c>
      <c r="LO26">
        <v>5.9669999999999996</v>
      </c>
      <c r="LP26">
        <v>5.2308000000000003</v>
      </c>
      <c r="LQ26">
        <v>4.383</v>
      </c>
      <c r="LR26">
        <v>3.9725999999999999</v>
      </c>
      <c r="LS26">
        <v>4.1273999999999997</v>
      </c>
      <c r="LT26">
        <v>4.6233000000000004</v>
      </c>
      <c r="LU26">
        <v>4.9364999999999997</v>
      </c>
      <c r="LV26">
        <v>4.7069999999999999</v>
      </c>
      <c r="LW26">
        <v>4.7259000000000002</v>
      </c>
      <c r="LX26">
        <v>4.7474999999999996</v>
      </c>
      <c r="LY26">
        <v>4.0823999999999998</v>
      </c>
      <c r="LZ26">
        <v>3.1878000000000002</v>
      </c>
      <c r="MA26">
        <v>2.0762999999999998</v>
      </c>
      <c r="MB26">
        <v>1.4157</v>
      </c>
      <c r="MC26">
        <v>1.0971</v>
      </c>
      <c r="MD26">
        <v>0.77129999999999999</v>
      </c>
      <c r="ME26">
        <v>0.94950000000000001</v>
      </c>
      <c r="MF26">
        <v>1.4571000000000001</v>
      </c>
      <c r="MG26">
        <v>0.54</v>
      </c>
      <c r="MH26">
        <v>0.58679999999999999</v>
      </c>
      <c r="MI26">
        <v>4.077</v>
      </c>
      <c r="MJ26">
        <v>4.5432000000000006</v>
      </c>
      <c r="MK26">
        <v>0</v>
      </c>
      <c r="ML26">
        <v>0</v>
      </c>
      <c r="MM26">
        <v>1.0566</v>
      </c>
      <c r="MN26">
        <v>4.4271000000000003</v>
      </c>
      <c r="MO26">
        <v>2.9403000000000001</v>
      </c>
      <c r="MP26">
        <v>2.5272000000000001</v>
      </c>
      <c r="MQ26">
        <v>6.4574999999999996</v>
      </c>
      <c r="MR26">
        <v>7.1711999999999998</v>
      </c>
      <c r="MS26">
        <v>7.7445000000000004</v>
      </c>
      <c r="MT26">
        <v>8.0928000000000004</v>
      </c>
      <c r="MU26">
        <v>1.5768</v>
      </c>
      <c r="MV26">
        <v>0.82709999999999984</v>
      </c>
      <c r="MW26">
        <v>0.38159999999999999</v>
      </c>
      <c r="MX26">
        <v>1.9638</v>
      </c>
      <c r="MY26">
        <v>1.8945000000000001</v>
      </c>
      <c r="MZ26">
        <v>1.8512999999999999</v>
      </c>
      <c r="NA26">
        <v>2.0709</v>
      </c>
      <c r="NB26">
        <v>2.3589000000000002</v>
      </c>
      <c r="NC26">
        <v>2.5893000000000002</v>
      </c>
      <c r="ND26">
        <v>3.2328000000000001</v>
      </c>
      <c r="NE26">
        <v>3.9249000000000001</v>
      </c>
      <c r="NF26">
        <v>0.64710000000000001</v>
      </c>
      <c r="NG26">
        <v>0.97109999999999996</v>
      </c>
      <c r="NH26">
        <v>1.4966999999999999</v>
      </c>
      <c r="NI26">
        <v>2.7774000000000001</v>
      </c>
      <c r="NJ26">
        <v>5.0526</v>
      </c>
      <c r="NK26">
        <v>7.11</v>
      </c>
      <c r="NL26">
        <v>8.0541</v>
      </c>
      <c r="NM26">
        <v>8.126100000000001</v>
      </c>
      <c r="NN26">
        <v>7.7840999999999996</v>
      </c>
      <c r="NO26">
        <v>7.6860000000000008</v>
      </c>
      <c r="NP26">
        <v>2.1753</v>
      </c>
      <c r="NQ26">
        <v>1.8494999999999999</v>
      </c>
      <c r="NR26">
        <v>1.242</v>
      </c>
      <c r="NS26">
        <v>0.71640000000000004</v>
      </c>
      <c r="NT26">
        <v>0.48060000000000003</v>
      </c>
      <c r="NU26">
        <v>0.42299999999999999</v>
      </c>
      <c r="NV26">
        <v>0.45900000000000002</v>
      </c>
      <c r="NW26">
        <v>0.51480000000000004</v>
      </c>
      <c r="NX26">
        <v>0.32579999999999998</v>
      </c>
      <c r="NY26">
        <v>0.19439999999999999</v>
      </c>
      <c r="NZ26">
        <v>0.11609999999999999</v>
      </c>
      <c r="OA26">
        <v>3.6423000000000001</v>
      </c>
      <c r="OB26">
        <v>0</v>
      </c>
      <c r="OC26">
        <v>0</v>
      </c>
      <c r="OD26">
        <v>0</v>
      </c>
      <c r="OE26">
        <v>2.0897999999999999</v>
      </c>
      <c r="OF26">
        <v>1.6947000000000001</v>
      </c>
      <c r="OG26">
        <v>1.3472999999999999</v>
      </c>
      <c r="OH26">
        <v>1.0485</v>
      </c>
      <c r="OI26">
        <v>0.82440000000000002</v>
      </c>
      <c r="OJ26">
        <v>0.71099999999999997</v>
      </c>
      <c r="OK26">
        <v>0.2772</v>
      </c>
      <c r="OL26">
        <v>0.28439999999999999</v>
      </c>
      <c r="OM26">
        <v>0.15659999999999999</v>
      </c>
      <c r="ON26">
        <v>9.4500000000000001E-2</v>
      </c>
      <c r="OO26">
        <v>1.2051000000000001</v>
      </c>
      <c r="OP26">
        <v>1.7010000000000001</v>
      </c>
      <c r="OQ26">
        <v>2.2688999999999999</v>
      </c>
      <c r="OR26">
        <v>2.6810999999999998</v>
      </c>
      <c r="OS26">
        <v>2.8548</v>
      </c>
      <c r="OT26">
        <v>2.8637999999999999</v>
      </c>
      <c r="OU26">
        <v>2.8512</v>
      </c>
      <c r="OV26">
        <v>2.484</v>
      </c>
      <c r="OW26">
        <v>2.1150000000000002</v>
      </c>
      <c r="OX26">
        <v>1.8198000000000001</v>
      </c>
      <c r="OY26">
        <v>1.5731999999999999</v>
      </c>
      <c r="OZ26">
        <v>0.85680000000000001</v>
      </c>
      <c r="PA26">
        <v>0.6381</v>
      </c>
      <c r="PB26">
        <v>0.54179999999999995</v>
      </c>
      <c r="PC26">
        <v>0.32669999999999999</v>
      </c>
      <c r="PD26">
        <v>0.27629999999999999</v>
      </c>
      <c r="PE26">
        <v>0.50039999999999996</v>
      </c>
      <c r="PF26">
        <v>1.0962000000000001</v>
      </c>
      <c r="PG26">
        <v>1.8818999999999999</v>
      </c>
      <c r="PH26">
        <v>2.6558999999999999</v>
      </c>
      <c r="PI26">
        <v>3.5684999999999998</v>
      </c>
      <c r="PJ26">
        <v>4.3722000000000003</v>
      </c>
      <c r="PK26">
        <v>4.3074000000000003</v>
      </c>
      <c r="PL26">
        <v>3.7305000000000001</v>
      </c>
      <c r="PM26">
        <v>3.4137</v>
      </c>
      <c r="PN26">
        <v>2.5371000000000001</v>
      </c>
      <c r="PO26">
        <v>1.5696000000000001</v>
      </c>
      <c r="PP26">
        <v>0.90090000000000003</v>
      </c>
      <c r="PQ26">
        <v>0.64439999999999997</v>
      </c>
      <c r="PR26">
        <v>0.78029999999999999</v>
      </c>
      <c r="PS26">
        <v>1.2365999999999999</v>
      </c>
      <c r="PT26">
        <v>2.9348999999999998</v>
      </c>
      <c r="PU26">
        <v>2.5019999999999998</v>
      </c>
      <c r="PV26">
        <v>2.5047000000000001</v>
      </c>
      <c r="PW26">
        <v>3.4146000000000001</v>
      </c>
      <c r="PX26">
        <v>5.9048999999999996</v>
      </c>
      <c r="PY26">
        <v>6.8085000000000004</v>
      </c>
      <c r="PZ26">
        <v>7.0082999999999993</v>
      </c>
      <c r="QA26">
        <v>6.6545999999999994</v>
      </c>
      <c r="QB26">
        <v>5.9786999999999999</v>
      </c>
      <c r="QC26">
        <v>0.5121</v>
      </c>
      <c r="QD26">
        <v>0.62460000000000004</v>
      </c>
      <c r="QE26">
        <v>9</v>
      </c>
      <c r="QF26">
        <v>9</v>
      </c>
      <c r="QG26">
        <v>2.0213999999999999</v>
      </c>
      <c r="QH26">
        <v>0.75509999999999999</v>
      </c>
      <c r="QI26">
        <v>0.9216000000000002</v>
      </c>
      <c r="QJ26">
        <v>1.6092</v>
      </c>
      <c r="QK26">
        <v>2.4876</v>
      </c>
      <c r="QL26">
        <v>2.6901000000000002</v>
      </c>
      <c r="QM26">
        <v>2.7603</v>
      </c>
      <c r="QN26">
        <v>2.7530999999999999</v>
      </c>
      <c r="QO26">
        <v>2.403</v>
      </c>
      <c r="QP26">
        <v>2.0600999999999998</v>
      </c>
      <c r="QQ26">
        <v>2.0871</v>
      </c>
      <c r="QR26">
        <v>1.9755</v>
      </c>
      <c r="QS26">
        <v>2.1051000000000002</v>
      </c>
      <c r="QT26">
        <v>2.0087999999999999</v>
      </c>
      <c r="QU26">
        <v>1.5948</v>
      </c>
      <c r="QV26">
        <v>1.8945000000000001</v>
      </c>
      <c r="QW26">
        <v>2.1032999999999999</v>
      </c>
      <c r="QX26">
        <v>1.6785000000000001</v>
      </c>
      <c r="QY26">
        <v>1.3274999999999999</v>
      </c>
      <c r="QZ26">
        <v>1.08</v>
      </c>
      <c r="RA26">
        <v>0.87749999999999995</v>
      </c>
      <c r="RB26">
        <v>0.61470000000000002</v>
      </c>
      <c r="RC26">
        <v>0.45269999999999999</v>
      </c>
      <c r="RD26">
        <v>0.34739999999999999</v>
      </c>
      <c r="RE26">
        <v>0.26910000000000001</v>
      </c>
      <c r="RF26">
        <v>0.45900000000000002</v>
      </c>
      <c r="RG26">
        <v>0.98909999999999998</v>
      </c>
      <c r="RH26">
        <v>1.4742</v>
      </c>
      <c r="RI26">
        <v>1.7729999999999999</v>
      </c>
      <c r="RJ26">
        <v>1.9206000000000001</v>
      </c>
      <c r="RK26">
        <v>1.9548000000000001</v>
      </c>
      <c r="RL26">
        <v>1.7567999999999999</v>
      </c>
      <c r="RM26">
        <v>9</v>
      </c>
      <c r="RN26">
        <v>8.8533000000000008</v>
      </c>
      <c r="RO26">
        <v>8.758799999999999</v>
      </c>
      <c r="RP26">
        <v>8.64</v>
      </c>
      <c r="RQ26">
        <v>5.6241000000000003</v>
      </c>
      <c r="RR26">
        <v>4.6574999999999998</v>
      </c>
      <c r="RS26">
        <v>4.5017999999999994</v>
      </c>
      <c r="RT26">
        <v>5.0967000000000002</v>
      </c>
      <c r="RU26">
        <v>5.2559999999999993</v>
      </c>
      <c r="RV26">
        <v>4.6413000000000002</v>
      </c>
      <c r="RW26">
        <v>3.8060999999999998</v>
      </c>
      <c r="RX26">
        <v>4.6332000000000004</v>
      </c>
      <c r="RY26">
        <v>5.6349</v>
      </c>
      <c r="RZ26">
        <v>6.4305000000000003</v>
      </c>
      <c r="SA26">
        <v>6.7122000000000002</v>
      </c>
      <c r="SB26">
        <v>6.7122000000000002</v>
      </c>
      <c r="SC26">
        <v>2.8269000000000002</v>
      </c>
      <c r="SD26">
        <v>2.1257999999999999</v>
      </c>
      <c r="SE26">
        <v>1.8621000000000001</v>
      </c>
      <c r="SF26">
        <v>2.0150999999999999</v>
      </c>
      <c r="SG26">
        <v>4.1355000000000004</v>
      </c>
      <c r="SH26">
        <v>3.492</v>
      </c>
      <c r="SI26">
        <v>2.8449</v>
      </c>
      <c r="SJ26">
        <v>6.3089999999999993</v>
      </c>
      <c r="SK26">
        <v>4.8258000000000001</v>
      </c>
      <c r="SL26">
        <v>7.0380000000000003</v>
      </c>
      <c r="SM26">
        <v>8.7984000000000009</v>
      </c>
      <c r="SN26">
        <v>9</v>
      </c>
      <c r="SO26">
        <v>9</v>
      </c>
      <c r="SP26">
        <v>9</v>
      </c>
      <c r="SQ26">
        <v>9</v>
      </c>
      <c r="SR26">
        <v>9</v>
      </c>
      <c r="SS26">
        <v>9</v>
      </c>
      <c r="ST26">
        <v>8.8497000000000003</v>
      </c>
      <c r="SU26">
        <v>8.7462</v>
      </c>
      <c r="SV26">
        <v>8.6966999999999999</v>
      </c>
      <c r="SW26">
        <v>8.623800000000001</v>
      </c>
      <c r="SX26">
        <v>8.4906000000000006</v>
      </c>
      <c r="SY26">
        <v>0.57419999999999993</v>
      </c>
      <c r="SZ26">
        <v>0.41310000000000002</v>
      </c>
      <c r="TA26">
        <v>0.35640000000000011</v>
      </c>
      <c r="TB26">
        <v>0.32490000000000002</v>
      </c>
      <c r="TC26">
        <v>0.20250000000000001</v>
      </c>
      <c r="TD26">
        <v>8.2448999999999995</v>
      </c>
      <c r="TE26">
        <v>8.4329999999999998</v>
      </c>
      <c r="TF26">
        <v>8.4609000000000005</v>
      </c>
      <c r="TG26">
        <v>8.4050999999999991</v>
      </c>
      <c r="TH26">
        <v>8.3510999999999989</v>
      </c>
      <c r="TI26">
        <v>8.2601999999999993</v>
      </c>
      <c r="TJ26">
        <v>8.1621000000000006</v>
      </c>
      <c r="TK26">
        <v>8.0937000000000001</v>
      </c>
      <c r="TL26">
        <v>6.7130999999999998</v>
      </c>
      <c r="TM26">
        <v>8.3294999999999995</v>
      </c>
      <c r="TN26">
        <v>7.5824999999999996</v>
      </c>
      <c r="TO26">
        <v>8.0018999999999991</v>
      </c>
      <c r="TP26">
        <v>8.440199999999999</v>
      </c>
      <c r="TQ26">
        <v>8.5752000000000006</v>
      </c>
      <c r="TR26">
        <v>8.6426999999999996</v>
      </c>
      <c r="TS26">
        <v>8.7965999999999998</v>
      </c>
      <c r="TT26">
        <v>8.8803000000000001</v>
      </c>
      <c r="TU26">
        <v>0.64080000000000004</v>
      </c>
      <c r="TV26">
        <v>0.78749999999999998</v>
      </c>
      <c r="TW26">
        <v>0.86219999999999986</v>
      </c>
      <c r="TX26">
        <v>0.90449999999999997</v>
      </c>
      <c r="TY26">
        <v>0.92430000000000001</v>
      </c>
      <c r="TZ26">
        <v>1.2015</v>
      </c>
      <c r="UA26">
        <v>2.0573999999999999</v>
      </c>
      <c r="UB26">
        <v>2.5884</v>
      </c>
      <c r="UC26">
        <v>2.8574999999999999</v>
      </c>
      <c r="UD26">
        <v>3.3363</v>
      </c>
      <c r="UE26">
        <v>3.4074</v>
      </c>
      <c r="UF26">
        <v>3.0285000000000002</v>
      </c>
      <c r="UG26">
        <v>9</v>
      </c>
      <c r="UH26">
        <v>9</v>
      </c>
      <c r="UI26">
        <v>6.5574000000000003</v>
      </c>
      <c r="UJ26">
        <v>6.2766000000000002</v>
      </c>
      <c r="UK26">
        <v>5.0517000000000003</v>
      </c>
      <c r="UL26">
        <v>3.0339</v>
      </c>
      <c r="UM26">
        <v>1.179</v>
      </c>
      <c r="UN26">
        <v>0.81089999999999984</v>
      </c>
      <c r="UO26">
        <v>8.1288</v>
      </c>
      <c r="UP26">
        <v>7.4493</v>
      </c>
      <c r="UQ26">
        <v>6.4206000000000003</v>
      </c>
      <c r="UR26">
        <v>4.9257</v>
      </c>
      <c r="US26">
        <v>3.7422</v>
      </c>
      <c r="UT26">
        <v>3.3515999999999999</v>
      </c>
      <c r="UU26">
        <v>2.8512</v>
      </c>
      <c r="UV26">
        <v>2.3534999999999999</v>
      </c>
      <c r="UW26">
        <v>1.8693</v>
      </c>
      <c r="UX26">
        <v>8.6183999999999994</v>
      </c>
      <c r="UY26">
        <v>8.5122</v>
      </c>
      <c r="UZ26">
        <v>8.3096999999999994</v>
      </c>
      <c r="VA26">
        <v>7.9406999999999996</v>
      </c>
      <c r="VB26">
        <v>7.4951999999999996</v>
      </c>
      <c r="VC26">
        <v>7.3691999999999993</v>
      </c>
      <c r="VD26">
        <v>7.8407999999999998</v>
      </c>
      <c r="VE26">
        <v>8.4339000000000013</v>
      </c>
      <c r="VF26">
        <v>8.6958000000000002</v>
      </c>
      <c r="VG26">
        <v>8.7885000000000009</v>
      </c>
      <c r="VH26">
        <v>8.8290000000000006</v>
      </c>
      <c r="VI26">
        <v>8.8407</v>
      </c>
      <c r="VJ26">
        <v>8.8370999999999995</v>
      </c>
      <c r="VK26">
        <v>8.8217999999999996</v>
      </c>
      <c r="VL26">
        <v>1.3572</v>
      </c>
      <c r="VM26">
        <v>1.3211999999999999</v>
      </c>
      <c r="VN26">
        <v>1.278</v>
      </c>
      <c r="VO26">
        <v>1.2132000000000001</v>
      </c>
      <c r="VP26">
        <v>1.1664000000000001</v>
      </c>
      <c r="VQ26">
        <v>1.2222</v>
      </c>
      <c r="VR26">
        <v>0</v>
      </c>
      <c r="VS26">
        <v>0</v>
      </c>
      <c r="VT26">
        <v>0</v>
      </c>
      <c r="VU26">
        <v>2.0619000000000001</v>
      </c>
      <c r="VV26">
        <v>2.3508</v>
      </c>
      <c r="VW26">
        <v>2.8214999999999999</v>
      </c>
      <c r="VX26">
        <v>9</v>
      </c>
      <c r="VY26">
        <v>9</v>
      </c>
      <c r="VZ26">
        <v>9</v>
      </c>
      <c r="WA26">
        <v>8.9117999999999995</v>
      </c>
      <c r="WB26">
        <v>8.8452000000000002</v>
      </c>
      <c r="WC26">
        <v>8.7569999999999997</v>
      </c>
      <c r="WD26">
        <v>8.6471999999999998</v>
      </c>
      <c r="WE26">
        <v>8.4284999999999997</v>
      </c>
      <c r="WF26">
        <v>8.0855999999999995</v>
      </c>
      <c r="WG26">
        <v>7.5537000000000001</v>
      </c>
      <c r="WH26">
        <v>6.5655000000000001</v>
      </c>
      <c r="WI26">
        <v>4.9643999999999986</v>
      </c>
      <c r="WJ26">
        <v>2.9016000000000002</v>
      </c>
      <c r="WK26">
        <v>7.2000000000000008E-2</v>
      </c>
      <c r="WL26">
        <v>0</v>
      </c>
      <c r="WM26">
        <v>0</v>
      </c>
      <c r="WN26">
        <v>0</v>
      </c>
      <c r="WO26">
        <v>0</v>
      </c>
      <c r="WP26">
        <v>0.15479999999999999</v>
      </c>
      <c r="WQ26">
        <v>0.47789999999999999</v>
      </c>
      <c r="WR26">
        <v>1.1889000000000001</v>
      </c>
      <c r="WS26">
        <v>2.3445</v>
      </c>
      <c r="WT26">
        <v>4.0148999999999999</v>
      </c>
      <c r="WU26">
        <v>5.7213000000000003</v>
      </c>
      <c r="WV26">
        <v>7.2873000000000001</v>
      </c>
      <c r="WW26">
        <v>8.2161000000000008</v>
      </c>
      <c r="WX26">
        <v>8.577</v>
      </c>
      <c r="WY26">
        <v>0.63719999999999999</v>
      </c>
      <c r="WZ26">
        <v>0.46079999999999999</v>
      </c>
      <c r="XA26">
        <v>0.30420000000000003</v>
      </c>
      <c r="XB26">
        <v>0.19350000000000001</v>
      </c>
      <c r="XC26">
        <v>0.1197</v>
      </c>
      <c r="XD26">
        <v>8.1900000000000001E-2</v>
      </c>
      <c r="XE26">
        <v>8.2799999999999999E-2</v>
      </c>
      <c r="XF26">
        <v>0.12959999999999999</v>
      </c>
      <c r="XG26">
        <v>0.2646</v>
      </c>
      <c r="XH26">
        <v>0.30420000000000003</v>
      </c>
      <c r="XI26">
        <v>0.21510000000000001</v>
      </c>
      <c r="XJ26">
        <v>0.1593</v>
      </c>
      <c r="XK26">
        <v>0.2979</v>
      </c>
      <c r="XL26">
        <v>0.73350000000000004</v>
      </c>
      <c r="XM26">
        <v>1.2950999999999999</v>
      </c>
      <c r="XN26">
        <v>1.9890000000000001</v>
      </c>
      <c r="XO26">
        <v>8.932500000000001</v>
      </c>
      <c r="XP26">
        <v>9</v>
      </c>
      <c r="XQ26">
        <v>9</v>
      </c>
      <c r="XR26">
        <v>8.9306999999999999</v>
      </c>
      <c r="XS26">
        <v>8.8829999999999991</v>
      </c>
      <c r="XT26">
        <v>8.8245000000000005</v>
      </c>
      <c r="XU26">
        <v>8.7201000000000004</v>
      </c>
      <c r="XV26">
        <v>8.6633999999999993</v>
      </c>
      <c r="XW26">
        <v>8.6796000000000006</v>
      </c>
      <c r="XX26">
        <v>8.7272999999999996</v>
      </c>
      <c r="XY26">
        <v>8.7470999999999997</v>
      </c>
      <c r="XZ26">
        <v>8.3096999999999994</v>
      </c>
      <c r="YA26">
        <v>8.5212000000000003</v>
      </c>
      <c r="YB26">
        <v>8.7759</v>
      </c>
      <c r="YC26">
        <v>8.91</v>
      </c>
      <c r="YD26">
        <v>9</v>
      </c>
      <c r="YE26">
        <v>0</v>
      </c>
      <c r="YF26">
        <v>0</v>
      </c>
      <c r="YG26">
        <v>0</v>
      </c>
      <c r="YH26">
        <v>9.1800000000000007E-2</v>
      </c>
      <c r="YI26">
        <v>0.19439999999999999</v>
      </c>
      <c r="YJ26">
        <v>0.34560000000000002</v>
      </c>
      <c r="YK26">
        <v>0.46800000000000003</v>
      </c>
      <c r="YL26">
        <v>0.50129999999999997</v>
      </c>
      <c r="YM26">
        <v>0.53190000000000004</v>
      </c>
      <c r="YN26">
        <v>0.45540000000000003</v>
      </c>
      <c r="YO26">
        <v>1.5669</v>
      </c>
      <c r="YP26">
        <v>0.99810000000000021</v>
      </c>
      <c r="YQ26">
        <v>0.58229999999999993</v>
      </c>
      <c r="YR26">
        <v>0.51029999999999998</v>
      </c>
      <c r="YS26">
        <v>0.70650000000000002</v>
      </c>
      <c r="YT26">
        <v>1.1151</v>
      </c>
      <c r="YU26">
        <v>1.3472999999999999</v>
      </c>
      <c r="YV26">
        <v>1.1772</v>
      </c>
      <c r="YW26">
        <v>0.69480000000000008</v>
      </c>
      <c r="YX26">
        <v>0.98009999999999997</v>
      </c>
      <c r="YY26">
        <v>0.94589999999999996</v>
      </c>
      <c r="YZ26">
        <v>1.0430999999999999</v>
      </c>
      <c r="ZA26">
        <v>1.3634999999999999</v>
      </c>
      <c r="ZB26">
        <v>0.9738</v>
      </c>
      <c r="ZC26">
        <v>0.7641</v>
      </c>
      <c r="ZD26">
        <v>0.72629999999999983</v>
      </c>
      <c r="ZE26">
        <v>8.6120999999999999</v>
      </c>
      <c r="ZF26">
        <v>8.7047999999999988</v>
      </c>
      <c r="ZG26">
        <v>8.7182999999999993</v>
      </c>
      <c r="ZH26">
        <v>8.6715</v>
      </c>
      <c r="ZI26">
        <v>0.62009999999999998</v>
      </c>
      <c r="ZJ26">
        <v>1.0494000000000001</v>
      </c>
      <c r="ZK26">
        <v>1.5165</v>
      </c>
      <c r="ZL26">
        <v>1.7199</v>
      </c>
      <c r="ZM26">
        <v>1.6758</v>
      </c>
      <c r="ZN26">
        <v>1.3239000000000001</v>
      </c>
      <c r="ZO26">
        <v>0.71099999999999997</v>
      </c>
      <c r="ZP26">
        <v>0.48599999999999999</v>
      </c>
      <c r="ZQ26">
        <v>0.36809999999999998</v>
      </c>
      <c r="ZR26">
        <v>0.20610000000000001</v>
      </c>
      <c r="ZS26">
        <v>0.1071</v>
      </c>
      <c r="ZT26">
        <v>0</v>
      </c>
      <c r="ZU26">
        <v>0</v>
      </c>
      <c r="ZV26">
        <v>0.33660000000000001</v>
      </c>
      <c r="ZW26">
        <v>0.77759999999999996</v>
      </c>
      <c r="ZX26">
        <v>1.1754</v>
      </c>
      <c r="ZY26">
        <v>1.5290999999999999</v>
      </c>
      <c r="ZZ26">
        <v>3.3552</v>
      </c>
      <c r="AAA26">
        <v>6.2073</v>
      </c>
      <c r="AAB26">
        <v>7.5572999999999997</v>
      </c>
      <c r="AAC26">
        <v>8.0666999999999991</v>
      </c>
      <c r="AAD26">
        <v>8.2889999999999997</v>
      </c>
      <c r="AAE26">
        <v>8.4168000000000003</v>
      </c>
      <c r="AAF26">
        <v>8.434800000000001</v>
      </c>
      <c r="AAG26">
        <v>1.3608</v>
      </c>
      <c r="AAH26">
        <v>1.3877999999999999</v>
      </c>
      <c r="AAI26">
        <v>1.4355</v>
      </c>
      <c r="AAJ26">
        <v>1.5849</v>
      </c>
      <c r="AAK26">
        <v>1.6668000000000001</v>
      </c>
      <c r="AAL26">
        <v>1.5426</v>
      </c>
      <c r="AAM26">
        <v>1.0539000000000001</v>
      </c>
      <c r="AAN26">
        <v>8.9216999999999995</v>
      </c>
      <c r="AAO26">
        <v>8.9063999999999997</v>
      </c>
      <c r="AAP26">
        <v>8.8083000000000009</v>
      </c>
      <c r="AAQ26">
        <v>8.5257000000000005</v>
      </c>
      <c r="AAR26">
        <v>8.1828000000000003</v>
      </c>
      <c r="AAS26">
        <v>7.6401000000000003</v>
      </c>
      <c r="AAT26">
        <v>7.4187000000000003</v>
      </c>
      <c r="AAU26">
        <v>7.8642000000000003</v>
      </c>
      <c r="AAV26">
        <v>8.3546999999999993</v>
      </c>
      <c r="AAW26">
        <v>8.7065999999999999</v>
      </c>
      <c r="AAX26">
        <v>8.8191000000000006</v>
      </c>
      <c r="AAY26">
        <v>8.8478999999999992</v>
      </c>
      <c r="AAZ26">
        <v>8.8740000000000006</v>
      </c>
      <c r="ABA26">
        <v>8.8370999999999995</v>
      </c>
      <c r="ABB26">
        <v>8.674199999999999</v>
      </c>
      <c r="ABC26">
        <v>8.2917000000000005</v>
      </c>
      <c r="ABD26">
        <v>7.7031000000000001</v>
      </c>
      <c r="ABE26">
        <v>6.9183000000000003</v>
      </c>
      <c r="ABF26">
        <v>4.9095000000000004</v>
      </c>
      <c r="ABG26">
        <v>3.1842000000000001</v>
      </c>
      <c r="ABH26">
        <v>2.0402999999999998</v>
      </c>
      <c r="ABI26">
        <v>1.0665</v>
      </c>
      <c r="ABJ26">
        <v>0.4536</v>
      </c>
      <c r="ABK26">
        <v>0.17460000000000001</v>
      </c>
      <c r="ABL26">
        <v>0</v>
      </c>
      <c r="ABM26">
        <v>0</v>
      </c>
      <c r="ABN26">
        <v>0</v>
      </c>
      <c r="ABO26">
        <v>0</v>
      </c>
      <c r="ABP26">
        <v>0</v>
      </c>
      <c r="ABQ26">
        <v>0</v>
      </c>
    </row>
    <row r="27" spans="1:745" x14ac:dyDescent="0.25">
      <c r="A27" t="s">
        <v>906</v>
      </c>
      <c r="B27">
        <v>113.5736</v>
      </c>
      <c r="C27">
        <v>115.43</v>
      </c>
      <c r="D27">
        <v>115.7989</v>
      </c>
      <c r="E27">
        <v>114.6327</v>
      </c>
      <c r="F27">
        <v>16.207799999999999</v>
      </c>
      <c r="G27">
        <v>25.620699999999999</v>
      </c>
      <c r="H27">
        <v>30.523499999999999</v>
      </c>
      <c r="I27">
        <v>29.297799999999999</v>
      </c>
      <c r="J27">
        <v>27.703199999999999</v>
      </c>
      <c r="K27">
        <v>27.988800000000001</v>
      </c>
      <c r="L27">
        <v>28.7028</v>
      </c>
      <c r="M27">
        <v>28.905100000000001</v>
      </c>
      <c r="N27">
        <v>28.2744</v>
      </c>
      <c r="O27">
        <v>23.895199999999999</v>
      </c>
      <c r="P27">
        <v>61.975200000000008</v>
      </c>
      <c r="Q27">
        <v>65.688000000000002</v>
      </c>
      <c r="R27">
        <v>3.7366000000000001</v>
      </c>
      <c r="S27">
        <v>4.0579000000000001</v>
      </c>
      <c r="T27">
        <v>5.4977999999999998</v>
      </c>
      <c r="U27">
        <v>3.7484999999999999</v>
      </c>
      <c r="V27">
        <v>0</v>
      </c>
      <c r="W27">
        <v>0</v>
      </c>
      <c r="X27">
        <v>1.9516</v>
      </c>
      <c r="Y27">
        <v>2.7846000000000002</v>
      </c>
      <c r="Z27">
        <v>3.7723</v>
      </c>
      <c r="AA27">
        <v>5.2360000000000007</v>
      </c>
      <c r="AB27">
        <v>7.1280999999999999</v>
      </c>
      <c r="AC27">
        <v>8.0563000000000002</v>
      </c>
      <c r="AD27">
        <v>7.5921999999999992</v>
      </c>
      <c r="AE27">
        <v>6.9971999999999994</v>
      </c>
      <c r="AF27">
        <v>7.3542000000000014</v>
      </c>
      <c r="AG27">
        <v>5.0217999999999998</v>
      </c>
      <c r="AH27">
        <v>2.7250999999999999</v>
      </c>
      <c r="AI27">
        <v>86.524900000000002</v>
      </c>
      <c r="AJ27">
        <v>88.928699999999992</v>
      </c>
      <c r="AK27">
        <v>101.9949</v>
      </c>
      <c r="AL27">
        <v>110.2059</v>
      </c>
      <c r="AM27">
        <v>2.3681000000000001</v>
      </c>
      <c r="AN27">
        <v>2.5108999999999999</v>
      </c>
      <c r="AO27">
        <v>2.7132000000000001</v>
      </c>
      <c r="AP27">
        <v>3.2486999999999999</v>
      </c>
      <c r="AQ27">
        <v>4.2602000000000002</v>
      </c>
      <c r="AR27">
        <v>8.6156000000000006</v>
      </c>
      <c r="AS27">
        <v>5.2954999999999997</v>
      </c>
      <c r="AT27">
        <v>117.7029</v>
      </c>
      <c r="AU27">
        <v>117.08410000000001</v>
      </c>
      <c r="AV27">
        <v>116.2868</v>
      </c>
      <c r="AW27">
        <v>116.96510000000001</v>
      </c>
      <c r="AX27">
        <v>116.20350000000001</v>
      </c>
      <c r="AY27">
        <v>115.6561</v>
      </c>
      <c r="AZ27">
        <v>117.215</v>
      </c>
      <c r="BA27">
        <v>113.05</v>
      </c>
      <c r="BB27">
        <v>18.409300000000002</v>
      </c>
      <c r="BC27">
        <v>96.4495</v>
      </c>
      <c r="BD27">
        <v>68.912899999999993</v>
      </c>
      <c r="BE27">
        <v>50.0276</v>
      </c>
      <c r="BF27">
        <v>50.372700000000002</v>
      </c>
      <c r="BG27">
        <v>38.972499999999997</v>
      </c>
      <c r="BH27">
        <v>32.8797</v>
      </c>
      <c r="BI27">
        <v>35.9499</v>
      </c>
      <c r="BJ27">
        <v>30.809100000000001</v>
      </c>
      <c r="BK27">
        <v>19.135200000000001</v>
      </c>
      <c r="BL27">
        <v>9.698500000000001</v>
      </c>
      <c r="BM27">
        <v>4.4386999999999999</v>
      </c>
      <c r="BN27">
        <v>3.0821000000000001</v>
      </c>
      <c r="BO27">
        <v>3.4748000000000001</v>
      </c>
      <c r="BP27">
        <v>6.3665000000000003</v>
      </c>
      <c r="BQ27">
        <v>113.7878</v>
      </c>
      <c r="BR27">
        <v>11.3764</v>
      </c>
      <c r="BS27">
        <v>18.7425</v>
      </c>
      <c r="BT27">
        <v>26.715499999999999</v>
      </c>
      <c r="BU27">
        <v>105.0889</v>
      </c>
      <c r="BV27">
        <v>103.173</v>
      </c>
      <c r="BW27">
        <v>104.0536</v>
      </c>
      <c r="BX27">
        <v>102.50660000000001</v>
      </c>
      <c r="BY27">
        <v>94.890600000000006</v>
      </c>
      <c r="BZ27">
        <v>26.2514</v>
      </c>
      <c r="CA27">
        <v>31.332699999999999</v>
      </c>
      <c r="CB27">
        <v>36.997100000000003</v>
      </c>
      <c r="CC27">
        <v>41.209699999999998</v>
      </c>
      <c r="CD27">
        <v>42.697200000000002</v>
      </c>
      <c r="CE27">
        <v>40.638500000000001</v>
      </c>
      <c r="CF27">
        <v>34.700400000000002</v>
      </c>
      <c r="CG27">
        <v>25.347000000000001</v>
      </c>
      <c r="CH27">
        <v>16.2316</v>
      </c>
      <c r="CI27">
        <v>10.674300000000001</v>
      </c>
      <c r="CJ27">
        <v>7.2589999999999986</v>
      </c>
      <c r="CK27">
        <v>5.8785999999999996</v>
      </c>
      <c r="CL27">
        <v>5.593</v>
      </c>
      <c r="CM27">
        <v>4.9861000000000004</v>
      </c>
      <c r="CN27">
        <v>84.775599999999997</v>
      </c>
      <c r="CO27">
        <v>87.310299999999998</v>
      </c>
      <c r="CP27">
        <v>90.094899999999996</v>
      </c>
      <c r="CQ27">
        <v>91.070700000000002</v>
      </c>
      <c r="CR27">
        <v>90.4876</v>
      </c>
      <c r="CS27">
        <v>86.643900000000002</v>
      </c>
      <c r="CT27">
        <v>78.432900000000004</v>
      </c>
      <c r="CU27">
        <v>65.497600000000006</v>
      </c>
      <c r="CV27">
        <v>44.375100000000003</v>
      </c>
      <c r="CW27">
        <v>21.122499999999999</v>
      </c>
      <c r="CX27">
        <v>10.1031</v>
      </c>
      <c r="CY27">
        <v>6.3545999999999996</v>
      </c>
      <c r="CZ27">
        <v>5.1526999999999994</v>
      </c>
      <c r="DA27">
        <v>4.8908999999999994</v>
      </c>
      <c r="DB27">
        <v>5.6882000000000001</v>
      </c>
      <c r="DC27">
        <v>6.9258000000000006</v>
      </c>
      <c r="DD27">
        <v>42.768599999999999</v>
      </c>
      <c r="DE27">
        <v>37.556399999999996</v>
      </c>
      <c r="DF27">
        <v>23.1098</v>
      </c>
      <c r="DG27">
        <v>13.042400000000001</v>
      </c>
      <c r="DH27">
        <v>7.3780000000000001</v>
      </c>
      <c r="DI27">
        <v>5.3669000000000002</v>
      </c>
      <c r="DJ27">
        <v>5.6049000000000007</v>
      </c>
      <c r="DK27">
        <v>7.1280999999999999</v>
      </c>
      <c r="DL27">
        <v>9.1867999999999999</v>
      </c>
      <c r="DM27">
        <v>13.839700000000001</v>
      </c>
      <c r="DN27">
        <v>23.8476</v>
      </c>
      <c r="DO27">
        <v>36.354500000000002</v>
      </c>
      <c r="DP27">
        <v>49.944300000000013</v>
      </c>
      <c r="DQ27">
        <v>60.071199999999997</v>
      </c>
      <c r="DR27">
        <v>69.936300000000003</v>
      </c>
      <c r="DS27">
        <v>102.73269999999999</v>
      </c>
      <c r="DT27">
        <v>106.8858</v>
      </c>
      <c r="DU27">
        <v>110.34869999999999</v>
      </c>
      <c r="DV27">
        <v>112.6216</v>
      </c>
      <c r="DW27">
        <v>113.89490000000001</v>
      </c>
      <c r="DX27">
        <v>114.121</v>
      </c>
      <c r="DY27">
        <v>114.7636</v>
      </c>
      <c r="DZ27">
        <v>115.8584</v>
      </c>
      <c r="EA27">
        <v>116.9413</v>
      </c>
      <c r="EB27">
        <v>117.7029</v>
      </c>
      <c r="EC27">
        <v>119</v>
      </c>
      <c r="ED27">
        <v>119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1.4518</v>
      </c>
      <c r="EK27">
        <v>1.4518</v>
      </c>
      <c r="EL27">
        <v>1.6065</v>
      </c>
      <c r="EM27">
        <v>1.6659999999999999</v>
      </c>
      <c r="EN27">
        <v>76.243300000000005</v>
      </c>
      <c r="EO27">
        <v>55.406399999999998</v>
      </c>
      <c r="EP27">
        <v>38.020499999999998</v>
      </c>
      <c r="EQ27">
        <v>21.979299999999999</v>
      </c>
      <c r="ER27">
        <v>2.8679000000000001</v>
      </c>
      <c r="ES27">
        <v>2.7370000000000001</v>
      </c>
      <c r="ET27">
        <v>3.0583</v>
      </c>
      <c r="EU27">
        <v>3.927</v>
      </c>
      <c r="EV27">
        <v>31.9039</v>
      </c>
      <c r="EW27">
        <v>16.433900000000001</v>
      </c>
      <c r="EX27">
        <v>8.6036999999999999</v>
      </c>
      <c r="EY27">
        <v>6.6283000000000003</v>
      </c>
      <c r="EZ27">
        <v>7.2233000000000001</v>
      </c>
      <c r="FA27">
        <v>7.2946999999999997</v>
      </c>
      <c r="FB27">
        <v>7.6874000000000002</v>
      </c>
      <c r="FC27">
        <v>7.6635999999999997</v>
      </c>
      <c r="FD27">
        <v>6.6878000000000002</v>
      </c>
      <c r="FE27">
        <v>5.4977999999999998</v>
      </c>
      <c r="FF27">
        <v>12.221299999999999</v>
      </c>
      <c r="FG27">
        <v>29.6905</v>
      </c>
      <c r="FH27">
        <v>24.549700000000001</v>
      </c>
      <c r="FI27">
        <v>21.5152</v>
      </c>
      <c r="FJ27">
        <v>19.063800000000001</v>
      </c>
      <c r="FK27">
        <v>1.1780999999999999</v>
      </c>
      <c r="FL27">
        <v>2.5823</v>
      </c>
      <c r="FM27">
        <v>5.3074000000000003</v>
      </c>
      <c r="FN27">
        <v>6.6402000000000001</v>
      </c>
      <c r="FO27">
        <v>5.7833999999999994</v>
      </c>
      <c r="FP27">
        <v>5.4501999999999997</v>
      </c>
      <c r="FQ27">
        <v>5.5335000000000001</v>
      </c>
      <c r="FR27">
        <v>5.7000999999999999</v>
      </c>
      <c r="FS27">
        <v>5.5692000000000004</v>
      </c>
      <c r="FT27">
        <v>4.7242999999999986</v>
      </c>
      <c r="FU27">
        <v>3.5937999999999999</v>
      </c>
      <c r="FV27">
        <v>2.6061000000000001</v>
      </c>
      <c r="FW27">
        <v>2.2728999999999999</v>
      </c>
      <c r="FX27">
        <v>2.1063000000000001</v>
      </c>
      <c r="FY27">
        <v>1.2970999999999999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1.3447</v>
      </c>
      <c r="GP27">
        <v>1.9992000000000001</v>
      </c>
      <c r="GQ27">
        <v>2.5585</v>
      </c>
      <c r="GR27">
        <v>3.3201000000000001</v>
      </c>
      <c r="GS27">
        <v>4.6767000000000003</v>
      </c>
      <c r="GT27">
        <v>4.6647999999999996</v>
      </c>
      <c r="GU27">
        <v>3.7128000000000001</v>
      </c>
      <c r="GV27">
        <v>33.986400000000003</v>
      </c>
      <c r="GW27">
        <v>63.034299999999988</v>
      </c>
      <c r="GX27">
        <v>96.247199999999992</v>
      </c>
      <c r="GY27">
        <v>102.55419999999999</v>
      </c>
      <c r="GZ27">
        <v>115.0492</v>
      </c>
      <c r="HA27">
        <v>119</v>
      </c>
      <c r="HB27">
        <v>118.1194</v>
      </c>
      <c r="HC27">
        <v>117.8933</v>
      </c>
      <c r="HD27">
        <v>118.02419999999999</v>
      </c>
      <c r="HE27">
        <v>119</v>
      </c>
      <c r="HF27">
        <v>119</v>
      </c>
      <c r="HG27">
        <v>119</v>
      </c>
      <c r="HH27">
        <v>119</v>
      </c>
      <c r="HI27">
        <v>119</v>
      </c>
      <c r="HJ27">
        <v>119</v>
      </c>
      <c r="HK27">
        <v>119</v>
      </c>
      <c r="HL27">
        <v>17.600100000000001</v>
      </c>
      <c r="HM27">
        <v>16.255400000000002</v>
      </c>
      <c r="HN27">
        <v>12.887700000000001</v>
      </c>
      <c r="HO27">
        <v>8.8893000000000004</v>
      </c>
      <c r="HP27">
        <v>5.8310000000000004</v>
      </c>
      <c r="HQ27">
        <v>5.0575000000000001</v>
      </c>
      <c r="HR27">
        <v>4.1531000000000002</v>
      </c>
      <c r="HS27">
        <v>3.7604000000000002</v>
      </c>
      <c r="HT27">
        <v>4.2721</v>
      </c>
      <c r="HU27">
        <v>6.3784000000000001</v>
      </c>
      <c r="HV27">
        <v>10.495799999999999</v>
      </c>
      <c r="HW27">
        <v>14.3871</v>
      </c>
      <c r="HX27">
        <v>119</v>
      </c>
      <c r="HY27">
        <v>119</v>
      </c>
      <c r="HZ27">
        <v>2.4157000000000002</v>
      </c>
      <c r="IA27">
        <v>1.1067</v>
      </c>
      <c r="IB27">
        <v>1.1067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1.1186</v>
      </c>
      <c r="II27">
        <v>1.8088</v>
      </c>
      <c r="IJ27">
        <v>3.0939999999999999</v>
      </c>
      <c r="IK27">
        <v>5.5692000000000004</v>
      </c>
      <c r="IL27">
        <v>8.6513000000000009</v>
      </c>
      <c r="IM27">
        <v>11.067</v>
      </c>
      <c r="IN27">
        <v>12.340299999999999</v>
      </c>
      <c r="IO27">
        <v>9.5556999999999999</v>
      </c>
      <c r="IP27">
        <v>5.593</v>
      </c>
      <c r="IQ27">
        <v>2.7608000000000001</v>
      </c>
      <c r="IR27">
        <v>1.5350999999999999</v>
      </c>
      <c r="IS27">
        <v>1.1543000000000001</v>
      </c>
      <c r="IT27">
        <v>0.95199999999999996</v>
      </c>
      <c r="IU27">
        <v>0.86870000000000003</v>
      </c>
      <c r="IV27">
        <v>0.9163</v>
      </c>
      <c r="IW27">
        <v>1.0590999999999999</v>
      </c>
      <c r="IX27">
        <v>1.0590999999999999</v>
      </c>
      <c r="IY27">
        <v>0.92820000000000003</v>
      </c>
      <c r="IZ27">
        <v>0</v>
      </c>
      <c r="JA27">
        <v>0</v>
      </c>
      <c r="JB27">
        <v>0</v>
      </c>
      <c r="JC27">
        <v>1.0353000000000001</v>
      </c>
      <c r="JD27">
        <v>1.7136</v>
      </c>
      <c r="JE27">
        <v>1.9516</v>
      </c>
      <c r="JF27">
        <v>1.5946</v>
      </c>
      <c r="JG27">
        <v>1.19</v>
      </c>
      <c r="JH27">
        <v>0.8449000000000001</v>
      </c>
      <c r="JI27">
        <v>0</v>
      </c>
      <c r="JJ27">
        <v>21.610399999999998</v>
      </c>
      <c r="JK27">
        <v>15.779400000000001</v>
      </c>
      <c r="JL27">
        <v>12.554500000000001</v>
      </c>
      <c r="JM27">
        <v>11.781000000000001</v>
      </c>
      <c r="JN27">
        <v>12.673500000000001</v>
      </c>
      <c r="JO27">
        <v>15.4343</v>
      </c>
      <c r="JP27">
        <v>18.730599999999999</v>
      </c>
      <c r="JQ27">
        <v>23.038399999999999</v>
      </c>
      <c r="JR27">
        <v>0</v>
      </c>
      <c r="JS27">
        <v>116.1797</v>
      </c>
      <c r="JT27">
        <v>24.561599999999999</v>
      </c>
      <c r="JU27">
        <v>20.456099999999999</v>
      </c>
      <c r="JV27">
        <v>19.04</v>
      </c>
      <c r="JW27">
        <v>20.063400000000001</v>
      </c>
      <c r="JX27">
        <v>19.515999999999998</v>
      </c>
      <c r="JY27">
        <v>54.2164</v>
      </c>
      <c r="JZ27">
        <v>49.551600000000001</v>
      </c>
      <c r="KA27">
        <v>53.216799999999999</v>
      </c>
      <c r="KB27">
        <v>57.536499999999997</v>
      </c>
      <c r="KC27">
        <v>60.9161</v>
      </c>
      <c r="KD27">
        <v>62.260800000000003</v>
      </c>
      <c r="KE27">
        <v>117.929</v>
      </c>
      <c r="KF27">
        <v>118.1075</v>
      </c>
      <c r="KG27">
        <v>119</v>
      </c>
      <c r="KH27">
        <v>119</v>
      </c>
      <c r="KI27">
        <v>8.0563000000000002</v>
      </c>
      <c r="KJ27">
        <v>7.4494000000000007</v>
      </c>
      <c r="KK27">
        <v>8.2347999999999999</v>
      </c>
      <c r="KL27">
        <v>9.0678000000000001</v>
      </c>
      <c r="KM27">
        <v>8.0086999999999993</v>
      </c>
      <c r="KN27">
        <v>6.4021999999999997</v>
      </c>
      <c r="KO27">
        <v>6.426000000000001</v>
      </c>
      <c r="KP27">
        <v>6.4497999999999998</v>
      </c>
      <c r="KQ27">
        <v>5.2003000000000004</v>
      </c>
      <c r="KR27">
        <v>117.84569999999999</v>
      </c>
      <c r="KS27">
        <v>117.85760000000001</v>
      </c>
      <c r="KT27">
        <v>117.72669999999999</v>
      </c>
      <c r="KU27">
        <v>117.334</v>
      </c>
      <c r="KV27">
        <v>116.858</v>
      </c>
      <c r="KW27">
        <v>116.5962</v>
      </c>
      <c r="KX27">
        <v>116.9175</v>
      </c>
      <c r="KY27">
        <v>116.9413</v>
      </c>
      <c r="KZ27">
        <v>117.0484</v>
      </c>
      <c r="LA27">
        <v>117.8338</v>
      </c>
      <c r="LB27">
        <v>119</v>
      </c>
      <c r="LC27">
        <v>118.1194</v>
      </c>
      <c r="LD27">
        <v>117.73860000000001</v>
      </c>
      <c r="LE27">
        <v>89.571300000000008</v>
      </c>
      <c r="LF27">
        <v>94.486000000000004</v>
      </c>
      <c r="LG27">
        <v>96.616099999999989</v>
      </c>
      <c r="LH27">
        <v>97.877499999999998</v>
      </c>
      <c r="LI27">
        <v>93.9148</v>
      </c>
      <c r="LJ27">
        <v>88.38130000000001</v>
      </c>
      <c r="LK27">
        <v>90.6066</v>
      </c>
      <c r="LL27">
        <v>82.978700000000003</v>
      </c>
      <c r="LM27">
        <v>70.221899999999991</v>
      </c>
      <c r="LN27">
        <v>75.065200000000004</v>
      </c>
      <c r="LO27">
        <v>82.609800000000007</v>
      </c>
      <c r="LP27">
        <v>86.965199999999996</v>
      </c>
      <c r="LQ27">
        <v>101.9949</v>
      </c>
      <c r="LR27">
        <v>112.35980000000001</v>
      </c>
      <c r="LS27">
        <v>116.6319</v>
      </c>
      <c r="LT27">
        <v>117.96469999999999</v>
      </c>
      <c r="LU27">
        <v>119</v>
      </c>
      <c r="LV27">
        <v>109.1349</v>
      </c>
      <c r="LW27">
        <v>104.7557</v>
      </c>
      <c r="LX27">
        <v>97.365800000000007</v>
      </c>
      <c r="LY27">
        <v>89.452300000000008</v>
      </c>
      <c r="LZ27">
        <v>76.183800000000005</v>
      </c>
      <c r="MA27">
        <v>56.358400000000003</v>
      </c>
      <c r="MB27">
        <v>47.373899999999999</v>
      </c>
      <c r="MC27">
        <v>119</v>
      </c>
      <c r="MD27">
        <v>119</v>
      </c>
      <c r="ME27">
        <v>119</v>
      </c>
      <c r="MF27">
        <v>119</v>
      </c>
      <c r="MG27">
        <v>70.079099999999997</v>
      </c>
      <c r="MH27">
        <v>87.012799999999999</v>
      </c>
      <c r="MI27">
        <v>1.5946</v>
      </c>
      <c r="MJ27">
        <v>91.415800000000004</v>
      </c>
      <c r="MK27">
        <v>75.779200000000003</v>
      </c>
      <c r="ML27">
        <v>50.253700000000002</v>
      </c>
      <c r="MM27">
        <v>12.8401</v>
      </c>
      <c r="MN27">
        <v>0.9758</v>
      </c>
      <c r="MO27">
        <v>0</v>
      </c>
      <c r="MP27">
        <v>0</v>
      </c>
      <c r="MQ27">
        <v>1.3566</v>
      </c>
      <c r="MR27">
        <v>7.9491999999999994</v>
      </c>
      <c r="MS27">
        <v>24.157</v>
      </c>
      <c r="MT27">
        <v>45.803100000000001</v>
      </c>
      <c r="MU27">
        <v>0</v>
      </c>
      <c r="MV27">
        <v>0</v>
      </c>
      <c r="MW27">
        <v>0</v>
      </c>
      <c r="MX27">
        <v>0</v>
      </c>
      <c r="MY27">
        <v>119</v>
      </c>
      <c r="MZ27">
        <v>119</v>
      </c>
      <c r="NA27">
        <v>119</v>
      </c>
      <c r="NB27">
        <v>119</v>
      </c>
      <c r="NC27">
        <v>117.96469999999999</v>
      </c>
      <c r="ND27">
        <v>84.751800000000003</v>
      </c>
      <c r="NE27">
        <v>103.32769999999999</v>
      </c>
      <c r="NF27">
        <v>104.20829999999999</v>
      </c>
      <c r="NG27">
        <v>103.53</v>
      </c>
      <c r="NH27">
        <v>101.864</v>
      </c>
      <c r="NI27">
        <v>99.495899999999992</v>
      </c>
      <c r="NJ27">
        <v>32.6417</v>
      </c>
      <c r="NK27">
        <v>28.7742</v>
      </c>
      <c r="NL27">
        <v>4.7124000000000006</v>
      </c>
      <c r="NM27">
        <v>4.6767000000000003</v>
      </c>
      <c r="NN27">
        <v>4.2483000000000004</v>
      </c>
      <c r="NO27">
        <v>3.5819000000000001</v>
      </c>
      <c r="NP27">
        <v>5.95</v>
      </c>
      <c r="NQ27">
        <v>5.2122000000000002</v>
      </c>
      <c r="NR27">
        <v>4.1055000000000001</v>
      </c>
      <c r="NS27">
        <v>2.1539000000000001</v>
      </c>
      <c r="NT27">
        <v>0</v>
      </c>
      <c r="NU27">
        <v>0</v>
      </c>
      <c r="NV27">
        <v>31.320799999999998</v>
      </c>
      <c r="NW27">
        <v>28.928899999999999</v>
      </c>
      <c r="NX27">
        <v>21.3248</v>
      </c>
      <c r="NY27">
        <v>3.1177999999999999</v>
      </c>
      <c r="NZ27">
        <v>3.9150999999999998</v>
      </c>
      <c r="OA27">
        <v>4.4386999999999999</v>
      </c>
      <c r="OB27">
        <v>5.4977999999999998</v>
      </c>
      <c r="OC27">
        <v>6.2712999999999992</v>
      </c>
      <c r="OD27">
        <v>8.1395999999999997</v>
      </c>
      <c r="OE27">
        <v>12.863899999999999</v>
      </c>
      <c r="OF27">
        <v>116.7747</v>
      </c>
      <c r="OG27">
        <v>9.7341999999999995</v>
      </c>
      <c r="OH27">
        <v>10.115</v>
      </c>
      <c r="OI27">
        <v>10.400600000000001</v>
      </c>
      <c r="OJ27">
        <v>9.7936999999999994</v>
      </c>
      <c r="OK27">
        <v>7.8659000000000008</v>
      </c>
      <c r="OL27">
        <v>5.3788</v>
      </c>
      <c r="OM27">
        <v>117.60769999999999</v>
      </c>
      <c r="ON27">
        <v>115.71559999999999</v>
      </c>
      <c r="OO27">
        <v>111.979</v>
      </c>
      <c r="OP27">
        <v>111.9552</v>
      </c>
      <c r="OQ27">
        <v>110.3725</v>
      </c>
      <c r="OR27">
        <v>106.7192</v>
      </c>
      <c r="OS27">
        <v>102.3519</v>
      </c>
      <c r="OT27">
        <v>105.9576</v>
      </c>
      <c r="OU27">
        <v>110.3844</v>
      </c>
      <c r="OV27">
        <v>113.35939999999999</v>
      </c>
      <c r="OW27">
        <v>115.7513</v>
      </c>
      <c r="OX27">
        <v>117.6315</v>
      </c>
      <c r="OY27">
        <v>117.9409</v>
      </c>
      <c r="OZ27">
        <v>118.08369999999999</v>
      </c>
      <c r="PA27">
        <v>119</v>
      </c>
      <c r="PB27">
        <v>119</v>
      </c>
      <c r="PC27">
        <v>119</v>
      </c>
      <c r="PD27">
        <v>117.453</v>
      </c>
      <c r="PE27">
        <v>7.0804999999999998</v>
      </c>
      <c r="PF27">
        <v>5.1883999999999997</v>
      </c>
      <c r="PG27">
        <v>4.0460000000000003</v>
      </c>
      <c r="PH27">
        <v>3.8199000000000001</v>
      </c>
      <c r="PI27">
        <v>3.8437000000000001</v>
      </c>
      <c r="PJ27">
        <v>3.9746000000000001</v>
      </c>
      <c r="PK27">
        <v>4.0460000000000003</v>
      </c>
      <c r="PL27">
        <v>4.0936000000000003</v>
      </c>
      <c r="PM27">
        <v>3.5819000000000001</v>
      </c>
      <c r="PN27">
        <v>3.2010999999999998</v>
      </c>
      <c r="PO27">
        <v>2.9750000000000001</v>
      </c>
      <c r="PP27">
        <v>1.9635</v>
      </c>
      <c r="PQ27">
        <v>1.0948</v>
      </c>
      <c r="PR27">
        <v>0.92820000000000003</v>
      </c>
      <c r="PS27">
        <v>1.1186</v>
      </c>
      <c r="PT27">
        <v>1.6065</v>
      </c>
      <c r="PU27">
        <v>117.215</v>
      </c>
      <c r="PV27">
        <v>117.78619999999999</v>
      </c>
      <c r="PW27">
        <v>119</v>
      </c>
      <c r="PX27">
        <v>119</v>
      </c>
      <c r="PY27">
        <v>119</v>
      </c>
      <c r="PZ27">
        <v>119</v>
      </c>
      <c r="QA27">
        <v>119</v>
      </c>
      <c r="QB27">
        <v>119</v>
      </c>
      <c r="QC27">
        <v>119</v>
      </c>
      <c r="QD27">
        <v>119</v>
      </c>
      <c r="QE27">
        <v>119</v>
      </c>
      <c r="QF27">
        <v>119</v>
      </c>
      <c r="QG27">
        <v>119</v>
      </c>
      <c r="QH27">
        <v>117.8933</v>
      </c>
      <c r="QI27">
        <v>117.215</v>
      </c>
      <c r="QJ27">
        <v>116.8104</v>
      </c>
      <c r="QK27">
        <v>116.3344</v>
      </c>
      <c r="QL27">
        <v>116.5367</v>
      </c>
      <c r="QM27">
        <v>109.94410000000001</v>
      </c>
      <c r="QN27">
        <v>96.818399999999997</v>
      </c>
      <c r="QO27">
        <v>67.746700000000004</v>
      </c>
      <c r="QP27">
        <v>34.3553</v>
      </c>
      <c r="QQ27">
        <v>12.2332</v>
      </c>
      <c r="QR27">
        <v>4.7362000000000002</v>
      </c>
      <c r="QS27">
        <v>117.9766</v>
      </c>
      <c r="QT27">
        <v>117.26260000000001</v>
      </c>
      <c r="QU27">
        <v>115.6561</v>
      </c>
      <c r="QV27">
        <v>112.4312</v>
      </c>
      <c r="QW27">
        <v>106.04089999999999</v>
      </c>
      <c r="QX27">
        <v>94.640699999999995</v>
      </c>
      <c r="QY27">
        <v>74.743899999999996</v>
      </c>
      <c r="QZ27">
        <v>60.594799999999999</v>
      </c>
      <c r="RA27">
        <v>54.3354</v>
      </c>
      <c r="RB27">
        <v>45.029600000000002</v>
      </c>
      <c r="RC27">
        <v>41.483400000000003</v>
      </c>
      <c r="RD27">
        <v>37.889600000000002</v>
      </c>
      <c r="RE27">
        <v>27.7151</v>
      </c>
      <c r="RF27">
        <v>20.943999999999999</v>
      </c>
      <c r="RG27">
        <v>14.589399999999999</v>
      </c>
      <c r="RH27">
        <v>7.8659000000000008</v>
      </c>
      <c r="RI27">
        <v>3.0701999999999998</v>
      </c>
      <c r="RJ27">
        <v>0.90439999999999998</v>
      </c>
      <c r="RK27">
        <v>0</v>
      </c>
      <c r="RL27">
        <v>0</v>
      </c>
      <c r="RM27">
        <v>0</v>
      </c>
      <c r="RN27">
        <v>1.5350999999999999</v>
      </c>
      <c r="RO27">
        <v>0.9163</v>
      </c>
      <c r="RP27">
        <v>14.994</v>
      </c>
      <c r="RQ27">
        <v>3.6652</v>
      </c>
      <c r="RR27">
        <v>9.8175000000000008</v>
      </c>
      <c r="RS27">
        <v>8.6631999999999998</v>
      </c>
      <c r="RT27">
        <v>44.660700000000013</v>
      </c>
      <c r="RU27">
        <v>43.292200000000001</v>
      </c>
      <c r="RV27">
        <v>116.5843</v>
      </c>
      <c r="RW27">
        <v>52.312399999999997</v>
      </c>
      <c r="RX27">
        <v>60.582900000000002</v>
      </c>
      <c r="RY27">
        <v>115.6442</v>
      </c>
      <c r="RZ27">
        <v>116.1202</v>
      </c>
      <c r="SA27">
        <v>116.5248</v>
      </c>
      <c r="SB27">
        <v>116.4772</v>
      </c>
      <c r="SC27">
        <v>116.25109999999999</v>
      </c>
      <c r="SD27">
        <v>115.77509999999999</v>
      </c>
      <c r="SE27">
        <v>115.3586</v>
      </c>
      <c r="SF27">
        <v>114.59699999999999</v>
      </c>
      <c r="SG27">
        <v>112.6216</v>
      </c>
      <c r="SH27">
        <v>107.7188</v>
      </c>
      <c r="SI27">
        <v>96.318600000000004</v>
      </c>
      <c r="SJ27">
        <v>73.399200000000008</v>
      </c>
      <c r="SK27">
        <v>52.847900000000003</v>
      </c>
      <c r="SL27">
        <v>72.447199999999995</v>
      </c>
      <c r="SM27">
        <v>88.06</v>
      </c>
      <c r="SN27">
        <v>90.689899999999994</v>
      </c>
      <c r="SO27">
        <v>59.119199999999999</v>
      </c>
      <c r="SP27">
        <v>56.917700000000004</v>
      </c>
      <c r="SQ27">
        <v>44.577399999999997</v>
      </c>
      <c r="SR27">
        <v>30.130800000000001</v>
      </c>
      <c r="SS27">
        <v>23.145499999999998</v>
      </c>
      <c r="ST27">
        <v>16.124500000000001</v>
      </c>
      <c r="SU27">
        <v>10.519600000000001</v>
      </c>
      <c r="SV27">
        <v>7.8064000000000009</v>
      </c>
      <c r="SW27">
        <v>8.3895</v>
      </c>
      <c r="SX27">
        <v>11.257400000000001</v>
      </c>
      <c r="SY27">
        <v>17.2193</v>
      </c>
      <c r="SZ27">
        <v>29.345400000000001</v>
      </c>
      <c r="TA27">
        <v>46.088700000000003</v>
      </c>
      <c r="TB27">
        <v>60.939900000000002</v>
      </c>
      <c r="TC27">
        <v>72.471000000000004</v>
      </c>
      <c r="TD27">
        <v>78.8613</v>
      </c>
      <c r="TE27">
        <v>86.322600000000008</v>
      </c>
      <c r="TF27">
        <v>96.866000000000014</v>
      </c>
      <c r="TG27">
        <v>67.663399999999996</v>
      </c>
      <c r="TH27">
        <v>77.671299999999988</v>
      </c>
      <c r="TI27">
        <v>113.9187</v>
      </c>
      <c r="TJ27">
        <v>114.6208</v>
      </c>
      <c r="TK27">
        <v>115.0849</v>
      </c>
      <c r="TL27">
        <v>114.65649999999999</v>
      </c>
      <c r="TM27">
        <v>113.4903</v>
      </c>
      <c r="TN27">
        <v>111.89570000000001</v>
      </c>
      <c r="TO27">
        <v>72.435299999999998</v>
      </c>
      <c r="TP27">
        <v>41.745199999999997</v>
      </c>
      <c r="TQ27">
        <v>109.3372</v>
      </c>
      <c r="TR27">
        <v>110.17019999999999</v>
      </c>
      <c r="TS27">
        <v>111.34829999999999</v>
      </c>
      <c r="TT27">
        <v>110.9556</v>
      </c>
      <c r="TU27">
        <v>1.4994000000000001</v>
      </c>
      <c r="TV27">
        <v>1.8207</v>
      </c>
      <c r="TW27">
        <v>1.9873000000000001</v>
      </c>
      <c r="TX27">
        <v>106.4336</v>
      </c>
      <c r="TY27">
        <v>101.4237</v>
      </c>
      <c r="TZ27">
        <v>95.128600000000006</v>
      </c>
      <c r="UA27">
        <v>1.1780999999999999</v>
      </c>
      <c r="UB27">
        <v>1.4279999999999999</v>
      </c>
      <c r="UC27">
        <v>112.83580000000001</v>
      </c>
      <c r="UD27">
        <v>110.24160000000001</v>
      </c>
      <c r="UE27">
        <v>92.558199999999999</v>
      </c>
      <c r="UF27">
        <v>72.233000000000004</v>
      </c>
      <c r="UG27">
        <v>46.41</v>
      </c>
      <c r="UH27">
        <v>26.394200000000001</v>
      </c>
      <c r="UI27">
        <v>17.921399999999998</v>
      </c>
      <c r="UJ27">
        <v>10.8171</v>
      </c>
      <c r="UK27">
        <v>5.0932000000000004</v>
      </c>
      <c r="UL27">
        <v>2.8679000000000001</v>
      </c>
      <c r="UM27">
        <v>5.0932000000000004</v>
      </c>
      <c r="UN27">
        <v>4.7957000000000001</v>
      </c>
      <c r="UO27">
        <v>4.3434999999999997</v>
      </c>
      <c r="UP27">
        <v>3.5224000000000002</v>
      </c>
      <c r="UQ27">
        <v>3.1297000000000001</v>
      </c>
      <c r="UR27">
        <v>3.1892</v>
      </c>
      <c r="US27">
        <v>2.8441000000000001</v>
      </c>
      <c r="UT27">
        <v>1.7612000000000001</v>
      </c>
      <c r="UU27">
        <v>0.9163</v>
      </c>
      <c r="UV27">
        <v>0</v>
      </c>
      <c r="UW27">
        <v>0</v>
      </c>
      <c r="UX27">
        <v>0</v>
      </c>
      <c r="UY27">
        <v>44.815399999999997</v>
      </c>
      <c r="UZ27">
        <v>46.2196</v>
      </c>
      <c r="VA27">
        <v>41.316800000000001</v>
      </c>
      <c r="VB27">
        <v>32.927300000000002</v>
      </c>
      <c r="VC27">
        <v>0.88060000000000005</v>
      </c>
      <c r="VD27">
        <v>0.85680000000000001</v>
      </c>
      <c r="VE27">
        <v>1.1186</v>
      </c>
      <c r="VF27">
        <v>1.7849999999999999</v>
      </c>
      <c r="VG27">
        <v>2.2848000000000002</v>
      </c>
      <c r="VH27">
        <v>2.6179999999999999</v>
      </c>
      <c r="VI27">
        <v>2.7370000000000001</v>
      </c>
      <c r="VJ27">
        <v>2.5228000000000002</v>
      </c>
      <c r="VK27">
        <v>3.1535000000000002</v>
      </c>
      <c r="VL27">
        <v>4.3078000000000003</v>
      </c>
      <c r="VM27">
        <v>6.1166</v>
      </c>
      <c r="VN27">
        <v>9.1986999999999988</v>
      </c>
      <c r="VO27">
        <v>14.0063</v>
      </c>
      <c r="VP27">
        <v>19.230399999999999</v>
      </c>
      <c r="VQ27">
        <v>20.444199999999999</v>
      </c>
      <c r="VR27">
        <v>18.837700000000002</v>
      </c>
      <c r="VS27">
        <v>16.2316</v>
      </c>
      <c r="VT27">
        <v>13.0305</v>
      </c>
      <c r="VU27">
        <v>22.0626</v>
      </c>
      <c r="VV27">
        <v>27.941199999999998</v>
      </c>
      <c r="VW27">
        <v>27.738900000000001</v>
      </c>
      <c r="VX27">
        <v>24.597300000000001</v>
      </c>
      <c r="VY27">
        <v>19.777799999999999</v>
      </c>
      <c r="VZ27">
        <v>13.256600000000001</v>
      </c>
      <c r="WA27">
        <v>8.0563000000000002</v>
      </c>
      <c r="WB27">
        <v>8.3062000000000005</v>
      </c>
      <c r="WC27">
        <v>10.650499999999999</v>
      </c>
      <c r="WD27">
        <v>12.4236</v>
      </c>
      <c r="WE27">
        <v>13.3399</v>
      </c>
      <c r="WF27">
        <v>13.2447</v>
      </c>
      <c r="WG27">
        <v>12.5426</v>
      </c>
      <c r="WH27">
        <v>10.9718</v>
      </c>
      <c r="WI27">
        <v>8.2705000000000002</v>
      </c>
      <c r="WJ27">
        <v>5.4740000000000002</v>
      </c>
      <c r="WK27">
        <v>3.3557999999999999</v>
      </c>
      <c r="WL27">
        <v>33.795999999999999</v>
      </c>
      <c r="WM27">
        <v>111.36020000000001</v>
      </c>
      <c r="WN27">
        <v>105.8862</v>
      </c>
      <c r="WO27">
        <v>97.35390000000001</v>
      </c>
      <c r="WP27">
        <v>85.989400000000003</v>
      </c>
      <c r="WQ27">
        <v>60.939900000000002</v>
      </c>
      <c r="WR27">
        <v>0</v>
      </c>
      <c r="WS27">
        <v>0</v>
      </c>
      <c r="WT27">
        <v>0</v>
      </c>
      <c r="WU27">
        <v>1.4875</v>
      </c>
      <c r="WV27">
        <v>2.6179999999999999</v>
      </c>
      <c r="WW27">
        <v>3.2486999999999999</v>
      </c>
      <c r="WX27">
        <v>3.1892</v>
      </c>
      <c r="WY27">
        <v>2.7965</v>
      </c>
      <c r="WZ27">
        <v>2.4632999999999998</v>
      </c>
      <c r="XA27">
        <v>2.4037999999999999</v>
      </c>
      <c r="XB27">
        <v>2.5228000000000002</v>
      </c>
      <c r="XC27">
        <v>2.2014999999999998</v>
      </c>
      <c r="XD27">
        <v>1.6778999999999999</v>
      </c>
      <c r="XE27">
        <v>1.2733000000000001</v>
      </c>
      <c r="XF27">
        <v>1.1067</v>
      </c>
      <c r="XG27">
        <v>1.9992000000000001</v>
      </c>
      <c r="XH27">
        <v>3.4510000000000001</v>
      </c>
      <c r="XI27">
        <v>5.2003000000000004</v>
      </c>
      <c r="XJ27">
        <v>7.6040999999999999</v>
      </c>
      <c r="XK27">
        <v>12.149900000000001</v>
      </c>
      <c r="XL27">
        <v>19.765899999999998</v>
      </c>
      <c r="XM27">
        <v>11.638199999999999</v>
      </c>
      <c r="XN27">
        <v>73.62530000000001</v>
      </c>
      <c r="XO27">
        <v>80.777199999999993</v>
      </c>
      <c r="XP27">
        <v>97.008800000000008</v>
      </c>
      <c r="XQ27">
        <v>113.29989999999999</v>
      </c>
      <c r="XR27">
        <v>116.8342</v>
      </c>
      <c r="XS27">
        <v>25.823</v>
      </c>
      <c r="XT27">
        <v>0</v>
      </c>
      <c r="XU27">
        <v>119</v>
      </c>
      <c r="XV27">
        <v>119</v>
      </c>
      <c r="XW27">
        <v>119</v>
      </c>
      <c r="XX27">
        <v>119</v>
      </c>
      <c r="XY27">
        <v>2.1181999999999999</v>
      </c>
      <c r="XZ27">
        <v>7.4017999999999997</v>
      </c>
      <c r="YA27">
        <v>76.790700000000001</v>
      </c>
      <c r="YB27">
        <v>93.355499999999992</v>
      </c>
      <c r="YC27">
        <v>96.949299999999994</v>
      </c>
      <c r="YD27">
        <v>97.651399999999995</v>
      </c>
      <c r="YE27">
        <v>98.912800000000004</v>
      </c>
      <c r="YF27">
        <v>99.769599999999997</v>
      </c>
      <c r="YG27">
        <v>100.5312</v>
      </c>
      <c r="YH27">
        <v>101.55459999999999</v>
      </c>
      <c r="YI27">
        <v>103.53</v>
      </c>
      <c r="YJ27">
        <v>104.0536</v>
      </c>
      <c r="YK27">
        <v>103.3753</v>
      </c>
      <c r="YL27">
        <v>104.0655</v>
      </c>
      <c r="YM27">
        <v>111.0984</v>
      </c>
      <c r="YN27">
        <v>112.47880000000001</v>
      </c>
      <c r="YO27">
        <v>113.4665</v>
      </c>
      <c r="YP27">
        <v>112.59780000000001</v>
      </c>
      <c r="YQ27">
        <v>111.76479999999999</v>
      </c>
      <c r="YR27">
        <v>108.23050000000001</v>
      </c>
      <c r="YS27">
        <v>103.1135</v>
      </c>
      <c r="YT27">
        <v>96.854099999999988</v>
      </c>
      <c r="YU27">
        <v>90.939800000000005</v>
      </c>
      <c r="YV27">
        <v>15.160600000000001</v>
      </c>
      <c r="YW27">
        <v>102.4828</v>
      </c>
      <c r="YX27">
        <v>103.3396</v>
      </c>
      <c r="YY27">
        <v>103.649</v>
      </c>
      <c r="YZ27">
        <v>104.125</v>
      </c>
      <c r="ZA27">
        <v>104.125</v>
      </c>
      <c r="ZB27">
        <v>103.08969999999999</v>
      </c>
      <c r="ZC27">
        <v>102.5899</v>
      </c>
      <c r="ZD27">
        <v>103.4824</v>
      </c>
      <c r="ZE27">
        <v>105.791</v>
      </c>
      <c r="ZF27">
        <v>108.7779</v>
      </c>
      <c r="ZG27">
        <v>1.9397</v>
      </c>
      <c r="ZH27">
        <v>2.1777000000000002</v>
      </c>
      <c r="ZI27">
        <v>1.9754</v>
      </c>
      <c r="ZJ27">
        <v>1.6898</v>
      </c>
      <c r="ZK27">
        <v>1.4994000000000001</v>
      </c>
      <c r="ZL27">
        <v>0.96389999999999998</v>
      </c>
      <c r="ZM27">
        <v>0</v>
      </c>
      <c r="ZN27">
        <v>0</v>
      </c>
      <c r="ZO27">
        <v>0</v>
      </c>
      <c r="ZP27">
        <v>0</v>
      </c>
      <c r="ZQ27">
        <v>0</v>
      </c>
      <c r="ZR27">
        <v>0.8449000000000001</v>
      </c>
      <c r="ZS27">
        <v>1.1424000000000001</v>
      </c>
      <c r="ZT27">
        <v>1.7968999999999999</v>
      </c>
      <c r="ZU27">
        <v>2.8203</v>
      </c>
      <c r="ZV27">
        <v>4.6647999999999996</v>
      </c>
      <c r="ZW27">
        <v>6.7949000000000002</v>
      </c>
      <c r="ZX27">
        <v>9.3890999999999991</v>
      </c>
      <c r="ZY27">
        <v>8.6631999999999998</v>
      </c>
      <c r="ZZ27">
        <v>7.2114000000000003</v>
      </c>
      <c r="AAA27">
        <v>6.7473000000000001</v>
      </c>
      <c r="AAB27">
        <v>6.426000000000001</v>
      </c>
      <c r="AAC27">
        <v>92.248800000000003</v>
      </c>
      <c r="AAD27">
        <v>98.674800000000005</v>
      </c>
      <c r="AAE27">
        <v>101.7569</v>
      </c>
      <c r="AAF27">
        <v>101.7807</v>
      </c>
      <c r="AAG27">
        <v>101.9473</v>
      </c>
      <c r="AAH27">
        <v>100.2337</v>
      </c>
      <c r="AAI27">
        <v>97.889399999999995</v>
      </c>
      <c r="AAJ27">
        <v>14.6608</v>
      </c>
      <c r="AAK27">
        <v>11.8405</v>
      </c>
      <c r="AAL27">
        <v>20.920200000000001</v>
      </c>
      <c r="AAM27">
        <v>23.835699999999999</v>
      </c>
      <c r="AAN27">
        <v>24.073699999999999</v>
      </c>
      <c r="AAO27">
        <v>19.837299999999999</v>
      </c>
      <c r="AAP27">
        <v>16.362500000000001</v>
      </c>
      <c r="AAQ27">
        <v>13.3042</v>
      </c>
      <c r="AAR27">
        <v>7.4494000000000007</v>
      </c>
      <c r="AAS27">
        <v>5.6167999999999996</v>
      </c>
      <c r="AAT27">
        <v>3.5461999999999998</v>
      </c>
      <c r="AAU27">
        <v>56.513100000000001</v>
      </c>
      <c r="AAV27">
        <v>47.409599999999998</v>
      </c>
      <c r="AAW27">
        <v>30.785299999999999</v>
      </c>
      <c r="AAX27">
        <v>11.2812</v>
      </c>
      <c r="AAY27">
        <v>3.4390999999999998</v>
      </c>
      <c r="AAZ27">
        <v>1.3566</v>
      </c>
      <c r="ABA27">
        <v>1.0234000000000001</v>
      </c>
      <c r="ABB27">
        <v>1.6065</v>
      </c>
      <c r="ABC27">
        <v>2.9512</v>
      </c>
      <c r="ABD27">
        <v>5.0932000000000004</v>
      </c>
      <c r="ABE27">
        <v>11.911899999999999</v>
      </c>
      <c r="ABF27">
        <v>32.713099999999997</v>
      </c>
      <c r="ABG27">
        <v>66.961299999999994</v>
      </c>
      <c r="ABH27">
        <v>89.297599999999989</v>
      </c>
      <c r="ABI27">
        <v>111.64579999999999</v>
      </c>
      <c r="ABJ27">
        <v>113.8116</v>
      </c>
      <c r="ABK27">
        <v>113.3832</v>
      </c>
      <c r="ABL27">
        <v>112.6692</v>
      </c>
      <c r="ABM27">
        <v>111.59820000000001</v>
      </c>
      <c r="ABN27">
        <v>109.599</v>
      </c>
      <c r="ABO27">
        <v>105.80289999999999</v>
      </c>
      <c r="ABP27">
        <v>102.6613</v>
      </c>
      <c r="ABQ27">
        <v>99.043700000000001</v>
      </c>
    </row>
    <row r="28" spans="1:745" x14ac:dyDescent="0.25">
      <c r="A28" t="s">
        <v>907</v>
      </c>
      <c r="B28">
        <v>74.443200000000004</v>
      </c>
      <c r="C28">
        <v>75.66</v>
      </c>
      <c r="D28">
        <v>75.901799999999994</v>
      </c>
      <c r="E28">
        <v>75.1374</v>
      </c>
      <c r="F28">
        <v>10.6236</v>
      </c>
      <c r="G28">
        <v>16.793399999999998</v>
      </c>
      <c r="H28">
        <v>20.007000000000001</v>
      </c>
      <c r="I28">
        <v>19.203600000000002</v>
      </c>
      <c r="J28">
        <v>18.1584</v>
      </c>
      <c r="K28">
        <v>18.345600000000001</v>
      </c>
      <c r="L28">
        <v>18.813600000000001</v>
      </c>
      <c r="M28">
        <v>18.946200000000001</v>
      </c>
      <c r="N28">
        <v>18.532800000000002</v>
      </c>
      <c r="O28">
        <v>15.6624</v>
      </c>
      <c r="P28">
        <v>40.622400000000013</v>
      </c>
      <c r="Q28">
        <v>43.055999999999997</v>
      </c>
      <c r="R28">
        <v>2.4491999999999998</v>
      </c>
      <c r="S28">
        <v>2.6598000000000002</v>
      </c>
      <c r="T28">
        <v>3.6036000000000001</v>
      </c>
      <c r="U28">
        <v>2.4569999999999999</v>
      </c>
      <c r="V28">
        <v>0</v>
      </c>
      <c r="W28">
        <v>0</v>
      </c>
      <c r="X28">
        <v>1.2791999999999999</v>
      </c>
      <c r="Y28">
        <v>1.8251999999999999</v>
      </c>
      <c r="Z28">
        <v>2.4725999999999999</v>
      </c>
      <c r="AA28">
        <v>3.4319999999999999</v>
      </c>
      <c r="AB28">
        <v>4.6722000000000001</v>
      </c>
      <c r="AC28">
        <v>5.2805999999999997</v>
      </c>
      <c r="AD28">
        <v>4.9763999999999999</v>
      </c>
      <c r="AE28">
        <v>4.5864000000000003</v>
      </c>
      <c r="AF28">
        <v>4.8204000000000002</v>
      </c>
      <c r="AG28">
        <v>3.2915999999999999</v>
      </c>
      <c r="AH28">
        <v>1.7862</v>
      </c>
      <c r="AI28">
        <v>56.713799999999999</v>
      </c>
      <c r="AJ28">
        <v>58.289400000000001</v>
      </c>
      <c r="AK28">
        <v>66.853799999999993</v>
      </c>
      <c r="AL28">
        <v>72.235799999999998</v>
      </c>
      <c r="AM28">
        <v>1.5522</v>
      </c>
      <c r="AN28">
        <v>1.6457999999999999</v>
      </c>
      <c r="AO28">
        <v>1.7784</v>
      </c>
      <c r="AP28">
        <v>2.1294</v>
      </c>
      <c r="AQ28">
        <v>2.7924000000000002</v>
      </c>
      <c r="AR28">
        <v>5.6472000000000007</v>
      </c>
      <c r="AS28">
        <v>3.4710000000000001</v>
      </c>
      <c r="AT28">
        <v>77.149799999999999</v>
      </c>
      <c r="AU28">
        <v>76.744200000000006</v>
      </c>
      <c r="AV28">
        <v>76.221599999999995</v>
      </c>
      <c r="AW28">
        <v>76.666200000000003</v>
      </c>
      <c r="AX28">
        <v>76.167000000000002</v>
      </c>
      <c r="AY28">
        <v>75.808199999999999</v>
      </c>
      <c r="AZ28">
        <v>76.83</v>
      </c>
      <c r="BA28">
        <v>74.099999999999994</v>
      </c>
      <c r="BB28">
        <v>12.066599999999999</v>
      </c>
      <c r="BC28">
        <v>63.219000000000001</v>
      </c>
      <c r="BD28">
        <v>45.169800000000002</v>
      </c>
      <c r="BE28">
        <v>32.791200000000003</v>
      </c>
      <c r="BF28">
        <v>33.017400000000002</v>
      </c>
      <c r="BG28">
        <v>25.545000000000002</v>
      </c>
      <c r="BH28">
        <v>21.551400000000001</v>
      </c>
      <c r="BI28">
        <v>23.563800000000001</v>
      </c>
      <c r="BJ28">
        <v>20.194199999999999</v>
      </c>
      <c r="BK28">
        <v>12.542400000000001</v>
      </c>
      <c r="BL28">
        <v>6.3570000000000002</v>
      </c>
      <c r="BM28">
        <v>2.9094000000000002</v>
      </c>
      <c r="BN28">
        <v>2.0202</v>
      </c>
      <c r="BO28">
        <v>2.2776000000000001</v>
      </c>
      <c r="BP28">
        <v>4.173</v>
      </c>
      <c r="BQ28">
        <v>74.583600000000004</v>
      </c>
      <c r="BR28">
        <v>7.4568000000000003</v>
      </c>
      <c r="BS28">
        <v>12.285</v>
      </c>
      <c r="BT28">
        <v>17.510999999999999</v>
      </c>
      <c r="BU28">
        <v>68.881799999999998</v>
      </c>
      <c r="BV28">
        <v>67.626000000000005</v>
      </c>
      <c r="BW28">
        <v>68.203199999999995</v>
      </c>
      <c r="BX28">
        <v>67.1892</v>
      </c>
      <c r="BY28">
        <v>62.197200000000002</v>
      </c>
      <c r="BZ28">
        <v>17.206800000000001</v>
      </c>
      <c r="CA28">
        <v>20.537400000000002</v>
      </c>
      <c r="CB28">
        <v>24.2502</v>
      </c>
      <c r="CC28">
        <v>27.011399999999998</v>
      </c>
      <c r="CD28">
        <v>27.9864</v>
      </c>
      <c r="CE28">
        <v>26.637</v>
      </c>
      <c r="CF28">
        <v>22.744800000000001</v>
      </c>
      <c r="CG28">
        <v>16.614000000000001</v>
      </c>
      <c r="CH28">
        <v>10.639200000000001</v>
      </c>
      <c r="CI28">
        <v>6.9965999999999999</v>
      </c>
      <c r="CJ28">
        <v>4.758</v>
      </c>
      <c r="CK28">
        <v>3.8532000000000002</v>
      </c>
      <c r="CL28">
        <v>3.6659999999999999</v>
      </c>
      <c r="CM28">
        <v>3.2682000000000002</v>
      </c>
      <c r="CN28">
        <v>55.5672</v>
      </c>
      <c r="CO28">
        <v>57.2286</v>
      </c>
      <c r="CP28">
        <v>59.053800000000003</v>
      </c>
      <c r="CQ28">
        <v>59.693399999999997</v>
      </c>
      <c r="CR28">
        <v>59.311199999999999</v>
      </c>
      <c r="CS28">
        <v>56.791799999999988</v>
      </c>
      <c r="CT28">
        <v>51.409799999999997</v>
      </c>
      <c r="CU28">
        <v>42.931199999999997</v>
      </c>
      <c r="CV28">
        <v>29.086200000000002</v>
      </c>
      <c r="CW28">
        <v>13.845000000000001</v>
      </c>
      <c r="CX28">
        <v>6.6222000000000003</v>
      </c>
      <c r="CY28">
        <v>4.1651999999999996</v>
      </c>
      <c r="CZ28">
        <v>3.3774000000000002</v>
      </c>
      <c r="DA28">
        <v>3.2058</v>
      </c>
      <c r="DB28">
        <v>3.7284000000000002</v>
      </c>
      <c r="DC28">
        <v>4.5396000000000001</v>
      </c>
      <c r="DD28">
        <v>28.033200000000001</v>
      </c>
      <c r="DE28">
        <v>24.616800000000001</v>
      </c>
      <c r="DF28">
        <v>15.147600000000001</v>
      </c>
      <c r="DG28">
        <v>8.5488</v>
      </c>
      <c r="DH28">
        <v>4.8360000000000003</v>
      </c>
      <c r="DI28">
        <v>3.5177999999999998</v>
      </c>
      <c r="DJ28">
        <v>3.6738</v>
      </c>
      <c r="DK28">
        <v>4.6722000000000001</v>
      </c>
      <c r="DL28">
        <v>6.0216000000000003</v>
      </c>
      <c r="DM28">
        <v>9.0714000000000006</v>
      </c>
      <c r="DN28">
        <v>15.6312</v>
      </c>
      <c r="DO28">
        <v>23.829000000000001</v>
      </c>
      <c r="DP28">
        <v>32.736600000000003</v>
      </c>
      <c r="DQ28">
        <v>39.374400000000001</v>
      </c>
      <c r="DR28">
        <v>45.840600000000002</v>
      </c>
      <c r="DS28">
        <v>67.337400000000002</v>
      </c>
      <c r="DT28">
        <v>70.059600000000003</v>
      </c>
      <c r="DU28">
        <v>72.329400000000007</v>
      </c>
      <c r="DV28">
        <v>73.819199999999995</v>
      </c>
      <c r="DW28">
        <v>74.65379999999999</v>
      </c>
      <c r="DX28">
        <v>74.802000000000007</v>
      </c>
      <c r="DY28">
        <v>75.223200000000006</v>
      </c>
      <c r="DZ28">
        <v>75.940799999999996</v>
      </c>
      <c r="EA28">
        <v>76.650599999999997</v>
      </c>
      <c r="EB28">
        <v>77.149799999999999</v>
      </c>
      <c r="EC28">
        <v>78</v>
      </c>
      <c r="ED28">
        <v>78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0.9516</v>
      </c>
      <c r="EK28">
        <v>0.9516</v>
      </c>
      <c r="EL28">
        <v>1.0529999999999999</v>
      </c>
      <c r="EM28">
        <v>1.0920000000000001</v>
      </c>
      <c r="EN28">
        <v>49.974600000000002</v>
      </c>
      <c r="EO28">
        <v>36.316800000000001</v>
      </c>
      <c r="EP28">
        <v>24.920999999999999</v>
      </c>
      <c r="EQ28">
        <v>14.406599999999999</v>
      </c>
      <c r="ER28">
        <v>1.8797999999999999</v>
      </c>
      <c r="ES28">
        <v>1.794</v>
      </c>
      <c r="ET28">
        <v>2.0045999999999999</v>
      </c>
      <c r="EU28">
        <v>2.5739999999999998</v>
      </c>
      <c r="EV28">
        <v>20.911799999999999</v>
      </c>
      <c r="EW28">
        <v>10.771800000000001</v>
      </c>
      <c r="EX28">
        <v>5.6394000000000002</v>
      </c>
      <c r="EY28">
        <v>4.3445999999999998</v>
      </c>
      <c r="EZ28">
        <v>4.7345999999999986</v>
      </c>
      <c r="FA28">
        <v>4.7813999999999997</v>
      </c>
      <c r="FB28">
        <v>5.0388000000000002</v>
      </c>
      <c r="FC28">
        <v>5.0232000000000001</v>
      </c>
      <c r="FD28">
        <v>4.3836000000000004</v>
      </c>
      <c r="FE28">
        <v>3.6036000000000001</v>
      </c>
      <c r="FF28">
        <v>8.0106000000000002</v>
      </c>
      <c r="FG28">
        <v>19.460999999999999</v>
      </c>
      <c r="FH28">
        <v>16.0914</v>
      </c>
      <c r="FI28">
        <v>14.102399999999999</v>
      </c>
      <c r="FJ28">
        <v>12.4956</v>
      </c>
      <c r="FK28">
        <v>0.77220000000000011</v>
      </c>
      <c r="FL28">
        <v>1.6926000000000001</v>
      </c>
      <c r="FM28">
        <v>3.4788000000000001</v>
      </c>
      <c r="FN28">
        <v>4.3524000000000003</v>
      </c>
      <c r="FO28">
        <v>3.7907999999999999</v>
      </c>
      <c r="FP28">
        <v>3.5724</v>
      </c>
      <c r="FQ28">
        <v>3.6269999999999998</v>
      </c>
      <c r="FR28">
        <v>3.7362000000000002</v>
      </c>
      <c r="FS28">
        <v>3.6503999999999999</v>
      </c>
      <c r="FT28">
        <v>3.0966</v>
      </c>
      <c r="FU28">
        <v>2.3555999999999999</v>
      </c>
      <c r="FV28">
        <v>1.7081999999999999</v>
      </c>
      <c r="FW28">
        <v>1.4898</v>
      </c>
      <c r="FX28">
        <v>1.3806</v>
      </c>
      <c r="FY28">
        <v>0.85019999999999984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0.88139999999999985</v>
      </c>
      <c r="GP28">
        <v>1.3104</v>
      </c>
      <c r="GQ28">
        <v>1.677</v>
      </c>
      <c r="GR28">
        <v>2.1762000000000001</v>
      </c>
      <c r="GS28">
        <v>3.0653999999999999</v>
      </c>
      <c r="GT28">
        <v>3.0575999999999999</v>
      </c>
      <c r="GU28">
        <v>2.4336000000000002</v>
      </c>
      <c r="GV28">
        <v>22.276800000000001</v>
      </c>
      <c r="GW28">
        <v>41.316599999999987</v>
      </c>
      <c r="GX28">
        <v>63.086399999999998</v>
      </c>
      <c r="GY28">
        <v>67.220399999999998</v>
      </c>
      <c r="GZ28">
        <v>75.410399999999996</v>
      </c>
      <c r="HA28">
        <v>78</v>
      </c>
      <c r="HB28">
        <v>77.422800000000009</v>
      </c>
      <c r="HC28">
        <v>77.274600000000007</v>
      </c>
      <c r="HD28">
        <v>77.360399999999998</v>
      </c>
      <c r="HE28">
        <v>78</v>
      </c>
      <c r="HF28">
        <v>78</v>
      </c>
      <c r="HG28">
        <v>78</v>
      </c>
      <c r="HH28">
        <v>78</v>
      </c>
      <c r="HI28">
        <v>78</v>
      </c>
      <c r="HJ28">
        <v>78</v>
      </c>
      <c r="HK28">
        <v>78</v>
      </c>
      <c r="HL28">
        <v>11.536199999999999</v>
      </c>
      <c r="HM28">
        <v>10.6548</v>
      </c>
      <c r="HN28">
        <v>8.4474</v>
      </c>
      <c r="HO28">
        <v>5.8266</v>
      </c>
      <c r="HP28">
        <v>3.8220000000000001</v>
      </c>
      <c r="HQ28">
        <v>3.3149999999999999</v>
      </c>
      <c r="HR28">
        <v>2.7222</v>
      </c>
      <c r="HS28">
        <v>2.4647999999999999</v>
      </c>
      <c r="HT28">
        <v>2.8001999999999998</v>
      </c>
      <c r="HU28">
        <v>4.1808000000000014</v>
      </c>
      <c r="HV28">
        <v>6.8795999999999999</v>
      </c>
      <c r="HW28">
        <v>9.4301999999999992</v>
      </c>
      <c r="HX28">
        <v>78</v>
      </c>
      <c r="HY28">
        <v>78</v>
      </c>
      <c r="HZ28">
        <v>1.5833999999999999</v>
      </c>
      <c r="IA28">
        <v>0.72539999999999982</v>
      </c>
      <c r="IB28">
        <v>0.72539999999999982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0.73319999999999996</v>
      </c>
      <c r="II28">
        <v>1.1856</v>
      </c>
      <c r="IJ28">
        <v>2.028</v>
      </c>
      <c r="IK28">
        <v>3.6503999999999999</v>
      </c>
      <c r="IL28">
        <v>5.6706000000000003</v>
      </c>
      <c r="IM28">
        <v>7.2540000000000013</v>
      </c>
      <c r="IN28">
        <v>8.0885999999999996</v>
      </c>
      <c r="IO28">
        <v>6.2633999999999999</v>
      </c>
      <c r="IP28">
        <v>3.6659999999999999</v>
      </c>
      <c r="IQ28">
        <v>1.8096000000000001</v>
      </c>
      <c r="IR28">
        <v>1.0062</v>
      </c>
      <c r="IS28">
        <v>0.75660000000000005</v>
      </c>
      <c r="IT28">
        <v>0.624</v>
      </c>
      <c r="IU28">
        <v>0.56940000000000002</v>
      </c>
      <c r="IV28">
        <v>0.60060000000000002</v>
      </c>
      <c r="IW28">
        <v>0.69420000000000004</v>
      </c>
      <c r="IX28">
        <v>0.69420000000000004</v>
      </c>
      <c r="IY28">
        <v>0.60840000000000005</v>
      </c>
      <c r="IZ28">
        <v>0</v>
      </c>
      <c r="JA28">
        <v>0</v>
      </c>
      <c r="JB28">
        <v>0</v>
      </c>
      <c r="JC28">
        <v>0.67859999999999998</v>
      </c>
      <c r="JD28">
        <v>1.1232</v>
      </c>
      <c r="JE28">
        <v>1.2791999999999999</v>
      </c>
      <c r="JF28">
        <v>1.0451999999999999</v>
      </c>
      <c r="JG28">
        <v>0.78</v>
      </c>
      <c r="JH28">
        <v>0.55380000000000007</v>
      </c>
      <c r="JI28">
        <v>0</v>
      </c>
      <c r="JJ28">
        <v>14.1648</v>
      </c>
      <c r="JK28">
        <v>10.3428</v>
      </c>
      <c r="JL28">
        <v>8.2289999999999992</v>
      </c>
      <c r="JM28">
        <v>7.7220000000000004</v>
      </c>
      <c r="JN28">
        <v>8.3070000000000004</v>
      </c>
      <c r="JO28">
        <v>10.1166</v>
      </c>
      <c r="JP28">
        <v>12.277200000000001</v>
      </c>
      <c r="JQ28">
        <v>15.1008</v>
      </c>
      <c r="JR28">
        <v>0</v>
      </c>
      <c r="JS28">
        <v>76.151399999999995</v>
      </c>
      <c r="JT28">
        <v>16.0992</v>
      </c>
      <c r="JU28">
        <v>13.408200000000001</v>
      </c>
      <c r="JV28">
        <v>12.48</v>
      </c>
      <c r="JW28">
        <v>13.1508</v>
      </c>
      <c r="JX28">
        <v>12.792</v>
      </c>
      <c r="JY28">
        <v>35.536799999999999</v>
      </c>
      <c r="JZ28">
        <v>32.479199999999999</v>
      </c>
      <c r="KA28">
        <v>34.881599999999999</v>
      </c>
      <c r="KB28">
        <v>37.713000000000001</v>
      </c>
      <c r="KC28">
        <v>39.928199999999997</v>
      </c>
      <c r="KD28">
        <v>40.809600000000003</v>
      </c>
      <c r="KE28">
        <v>77.298000000000002</v>
      </c>
      <c r="KF28">
        <v>77.415000000000006</v>
      </c>
      <c r="KG28">
        <v>78</v>
      </c>
      <c r="KH28">
        <v>78</v>
      </c>
      <c r="KI28">
        <v>5.2805999999999997</v>
      </c>
      <c r="KJ28">
        <v>4.8827999999999996</v>
      </c>
      <c r="KK28">
        <v>5.3975999999999997</v>
      </c>
      <c r="KL28">
        <v>5.9436</v>
      </c>
      <c r="KM28">
        <v>5.2493999999999996</v>
      </c>
      <c r="KN28">
        <v>4.1963999999999997</v>
      </c>
      <c r="KO28">
        <v>4.2120000000000006</v>
      </c>
      <c r="KP28">
        <v>4.2275999999999998</v>
      </c>
      <c r="KQ28">
        <v>3.4085999999999999</v>
      </c>
      <c r="KR28">
        <v>77.243399999999994</v>
      </c>
      <c r="KS28">
        <v>77.251199999999997</v>
      </c>
      <c r="KT28">
        <v>77.165399999999991</v>
      </c>
      <c r="KU28">
        <v>76.908000000000001</v>
      </c>
      <c r="KV28">
        <v>76.596000000000004</v>
      </c>
      <c r="KW28">
        <v>76.424400000000006</v>
      </c>
      <c r="KX28">
        <v>76.635000000000005</v>
      </c>
      <c r="KY28">
        <v>76.650599999999997</v>
      </c>
      <c r="KZ28">
        <v>76.720799999999997</v>
      </c>
      <c r="LA28">
        <v>77.235599999999991</v>
      </c>
      <c r="LB28">
        <v>78</v>
      </c>
      <c r="LC28">
        <v>77.422800000000009</v>
      </c>
      <c r="LD28">
        <v>77.173199999999994</v>
      </c>
      <c r="LE28">
        <v>58.710599999999999</v>
      </c>
      <c r="LF28">
        <v>61.932000000000002</v>
      </c>
      <c r="LG28">
        <v>63.328200000000002</v>
      </c>
      <c r="LH28">
        <v>64.155000000000001</v>
      </c>
      <c r="LI28">
        <v>61.557600000000001</v>
      </c>
      <c r="LJ28">
        <v>57.930600000000013</v>
      </c>
      <c r="LK28">
        <v>59.389200000000002</v>
      </c>
      <c r="LL28">
        <v>54.389400000000002</v>
      </c>
      <c r="LM28">
        <v>46.027799999999999</v>
      </c>
      <c r="LN28">
        <v>49.202399999999997</v>
      </c>
      <c r="LO28">
        <v>54.147599999999997</v>
      </c>
      <c r="LP28">
        <v>57.002400000000002</v>
      </c>
      <c r="LQ28">
        <v>66.853799999999993</v>
      </c>
      <c r="LR28">
        <v>73.647599999999997</v>
      </c>
      <c r="LS28">
        <v>76.447800000000001</v>
      </c>
      <c r="LT28">
        <v>77.321399999999997</v>
      </c>
      <c r="LU28">
        <v>78</v>
      </c>
      <c r="LV28">
        <v>71.533799999999999</v>
      </c>
      <c r="LW28">
        <v>68.663399999999996</v>
      </c>
      <c r="LX28">
        <v>63.819600000000001</v>
      </c>
      <c r="LY28">
        <v>58.632599999999996</v>
      </c>
      <c r="LZ28">
        <v>49.935600000000001</v>
      </c>
      <c r="MA28">
        <v>36.940800000000003</v>
      </c>
      <c r="MB28">
        <v>31.0518</v>
      </c>
      <c r="MC28">
        <v>78</v>
      </c>
      <c r="MD28">
        <v>78</v>
      </c>
      <c r="ME28">
        <v>78</v>
      </c>
      <c r="MF28">
        <v>78</v>
      </c>
      <c r="MG28">
        <v>45.934199999999997</v>
      </c>
      <c r="MH28">
        <v>57.0336</v>
      </c>
      <c r="MI28">
        <v>1.0451999999999999</v>
      </c>
      <c r="MJ28">
        <v>59.919600000000003</v>
      </c>
      <c r="MK28">
        <v>49.670400000000001</v>
      </c>
      <c r="ML28">
        <v>32.939399999999999</v>
      </c>
      <c r="MM28">
        <v>8.4161999999999999</v>
      </c>
      <c r="MN28">
        <v>0.63960000000000006</v>
      </c>
      <c r="MO28">
        <v>0</v>
      </c>
      <c r="MP28">
        <v>0</v>
      </c>
      <c r="MQ28">
        <v>0.88919999999999999</v>
      </c>
      <c r="MR28">
        <v>5.2103999999999999</v>
      </c>
      <c r="MS28">
        <v>15.834</v>
      </c>
      <c r="MT28">
        <v>30.022200000000002</v>
      </c>
      <c r="MU28">
        <v>0</v>
      </c>
      <c r="MV28">
        <v>0</v>
      </c>
      <c r="MW28">
        <v>0</v>
      </c>
      <c r="MX28">
        <v>0</v>
      </c>
      <c r="MY28">
        <v>78</v>
      </c>
      <c r="MZ28">
        <v>78</v>
      </c>
      <c r="NA28">
        <v>78</v>
      </c>
      <c r="NB28">
        <v>78</v>
      </c>
      <c r="NC28">
        <v>77.321399999999997</v>
      </c>
      <c r="ND28">
        <v>55.551600000000008</v>
      </c>
      <c r="NE28">
        <v>67.727400000000003</v>
      </c>
      <c r="NF28">
        <v>68.304600000000008</v>
      </c>
      <c r="NG28">
        <v>67.86</v>
      </c>
      <c r="NH28">
        <v>66.768000000000001</v>
      </c>
      <c r="NI28">
        <v>65.215800000000002</v>
      </c>
      <c r="NJ28">
        <v>21.395399999999999</v>
      </c>
      <c r="NK28">
        <v>18.860399999999998</v>
      </c>
      <c r="NL28">
        <v>3.0888</v>
      </c>
      <c r="NM28">
        <v>3.0653999999999999</v>
      </c>
      <c r="NN28">
        <v>2.7846000000000002</v>
      </c>
      <c r="NO28">
        <v>2.3477999999999999</v>
      </c>
      <c r="NP28">
        <v>3.9</v>
      </c>
      <c r="NQ28">
        <v>3.4163999999999999</v>
      </c>
      <c r="NR28">
        <v>2.6909999999999998</v>
      </c>
      <c r="NS28">
        <v>1.4117999999999999</v>
      </c>
      <c r="NT28">
        <v>0</v>
      </c>
      <c r="NU28">
        <v>0</v>
      </c>
      <c r="NV28">
        <v>20.529599999999999</v>
      </c>
      <c r="NW28">
        <v>18.9618</v>
      </c>
      <c r="NX28">
        <v>13.977600000000001</v>
      </c>
      <c r="NY28">
        <v>2.0436000000000001</v>
      </c>
      <c r="NZ28">
        <v>2.5661999999999998</v>
      </c>
      <c r="OA28">
        <v>2.9094000000000002</v>
      </c>
      <c r="OB28">
        <v>3.6036000000000001</v>
      </c>
      <c r="OC28">
        <v>4.1105999999999998</v>
      </c>
      <c r="OD28">
        <v>5.3352000000000004</v>
      </c>
      <c r="OE28">
        <v>8.4318000000000008</v>
      </c>
      <c r="OF28">
        <v>76.541399999999996</v>
      </c>
      <c r="OG28">
        <v>6.3803999999999998</v>
      </c>
      <c r="OH28">
        <v>6.6300000000000008</v>
      </c>
      <c r="OI28">
        <v>6.8172000000000006</v>
      </c>
      <c r="OJ28">
        <v>6.4194000000000004</v>
      </c>
      <c r="OK28">
        <v>5.1558000000000002</v>
      </c>
      <c r="OL28">
        <v>3.5255999999999998</v>
      </c>
      <c r="OM28">
        <v>77.087400000000002</v>
      </c>
      <c r="ON28">
        <v>75.847200000000001</v>
      </c>
      <c r="OO28">
        <v>73.397999999999996</v>
      </c>
      <c r="OP28">
        <v>73.382400000000004</v>
      </c>
      <c r="OQ28">
        <v>72.344999999999999</v>
      </c>
      <c r="OR28">
        <v>69.950400000000002</v>
      </c>
      <c r="OS28">
        <v>67.087800000000001</v>
      </c>
      <c r="OT28">
        <v>69.4512</v>
      </c>
      <c r="OU28">
        <v>72.352800000000002</v>
      </c>
      <c r="OV28">
        <v>74.302800000000005</v>
      </c>
      <c r="OW28">
        <v>75.870599999999996</v>
      </c>
      <c r="OX28">
        <v>77.103000000000009</v>
      </c>
      <c r="OY28">
        <v>77.305800000000005</v>
      </c>
      <c r="OZ28">
        <v>77.3994</v>
      </c>
      <c r="PA28">
        <v>78</v>
      </c>
      <c r="PB28">
        <v>78</v>
      </c>
      <c r="PC28">
        <v>78</v>
      </c>
      <c r="PD28">
        <v>76.986000000000004</v>
      </c>
      <c r="PE28">
        <v>4.641</v>
      </c>
      <c r="PF28">
        <v>3.4007999999999998</v>
      </c>
      <c r="PG28">
        <v>2.6520000000000001</v>
      </c>
      <c r="PH28">
        <v>2.5038</v>
      </c>
      <c r="PI28">
        <v>2.5194000000000001</v>
      </c>
      <c r="PJ28">
        <v>2.6052</v>
      </c>
      <c r="PK28">
        <v>2.6520000000000001</v>
      </c>
      <c r="PL28">
        <v>2.6831999999999998</v>
      </c>
      <c r="PM28">
        <v>2.3477999999999999</v>
      </c>
      <c r="PN28">
        <v>2.0981999999999998</v>
      </c>
      <c r="PO28">
        <v>1.95</v>
      </c>
      <c r="PP28">
        <v>1.2869999999999999</v>
      </c>
      <c r="PQ28">
        <v>0.71760000000000002</v>
      </c>
      <c r="PR28">
        <v>0.60840000000000005</v>
      </c>
      <c r="PS28">
        <v>0.73319999999999996</v>
      </c>
      <c r="PT28">
        <v>1.0529999999999999</v>
      </c>
      <c r="PU28">
        <v>76.83</v>
      </c>
      <c r="PV28">
        <v>77.204400000000007</v>
      </c>
      <c r="PW28">
        <v>78</v>
      </c>
      <c r="PX28">
        <v>78</v>
      </c>
      <c r="PY28">
        <v>78</v>
      </c>
      <c r="PZ28">
        <v>78</v>
      </c>
      <c r="QA28">
        <v>78</v>
      </c>
      <c r="QB28">
        <v>78</v>
      </c>
      <c r="QC28">
        <v>78</v>
      </c>
      <c r="QD28">
        <v>78</v>
      </c>
      <c r="QE28">
        <v>78</v>
      </c>
      <c r="QF28">
        <v>78</v>
      </c>
      <c r="QG28">
        <v>78</v>
      </c>
      <c r="QH28">
        <v>77.274600000000007</v>
      </c>
      <c r="QI28">
        <v>76.83</v>
      </c>
      <c r="QJ28">
        <v>76.564800000000005</v>
      </c>
      <c r="QK28">
        <v>76.252800000000008</v>
      </c>
      <c r="QL28">
        <v>76.38539999999999</v>
      </c>
      <c r="QM28">
        <v>72.0642</v>
      </c>
      <c r="QN28">
        <v>63.460799999999999</v>
      </c>
      <c r="QO28">
        <v>44.4054</v>
      </c>
      <c r="QP28">
        <v>22.518599999999999</v>
      </c>
      <c r="QQ28">
        <v>8.0183999999999997</v>
      </c>
      <c r="QR28">
        <v>3.1044</v>
      </c>
      <c r="QS28">
        <v>77.3292</v>
      </c>
      <c r="QT28">
        <v>76.861200000000011</v>
      </c>
      <c r="QU28">
        <v>75.808199999999999</v>
      </c>
      <c r="QV28">
        <v>73.694400000000002</v>
      </c>
      <c r="QW28">
        <v>69.505799999999994</v>
      </c>
      <c r="QX28">
        <v>62.0334</v>
      </c>
      <c r="QY28">
        <v>48.991799999999998</v>
      </c>
      <c r="QZ28">
        <v>39.717599999999997</v>
      </c>
      <c r="RA28">
        <v>35.614800000000002</v>
      </c>
      <c r="RB28">
        <v>29.5152</v>
      </c>
      <c r="RC28">
        <v>27.190799999999999</v>
      </c>
      <c r="RD28">
        <v>24.8352</v>
      </c>
      <c r="RE28">
        <v>18.1662</v>
      </c>
      <c r="RF28">
        <v>13.728</v>
      </c>
      <c r="RG28">
        <v>9.5627999999999993</v>
      </c>
      <c r="RH28">
        <v>5.1558000000000002</v>
      </c>
      <c r="RI28">
        <v>2.0124</v>
      </c>
      <c r="RJ28">
        <v>0.59279999999999999</v>
      </c>
      <c r="RK28">
        <v>0</v>
      </c>
      <c r="RL28">
        <v>0</v>
      </c>
      <c r="RM28">
        <v>0</v>
      </c>
      <c r="RN28">
        <v>1.0062</v>
      </c>
      <c r="RO28">
        <v>0.60060000000000002</v>
      </c>
      <c r="RP28">
        <v>9.8279999999999994</v>
      </c>
      <c r="RQ28">
        <v>2.4024000000000001</v>
      </c>
      <c r="RR28">
        <v>6.4349999999999996</v>
      </c>
      <c r="RS28">
        <v>5.6783999999999999</v>
      </c>
      <c r="RT28">
        <v>29.273399999999999</v>
      </c>
      <c r="RU28">
        <v>28.3764</v>
      </c>
      <c r="RV28">
        <v>76.416600000000003</v>
      </c>
      <c r="RW28">
        <v>34.288800000000002</v>
      </c>
      <c r="RX28">
        <v>39.709800000000001</v>
      </c>
      <c r="RY28">
        <v>75.800399999999996</v>
      </c>
      <c r="RZ28">
        <v>76.112399999999994</v>
      </c>
      <c r="SA28">
        <v>76.377600000000001</v>
      </c>
      <c r="SB28">
        <v>76.346400000000003</v>
      </c>
      <c r="SC28">
        <v>76.1982</v>
      </c>
      <c r="SD28">
        <v>75.886200000000002</v>
      </c>
      <c r="SE28">
        <v>75.613200000000006</v>
      </c>
      <c r="SF28">
        <v>75.114000000000004</v>
      </c>
      <c r="SG28">
        <v>73.819199999999995</v>
      </c>
      <c r="SH28">
        <v>70.605599999999995</v>
      </c>
      <c r="SI28">
        <v>63.133200000000002</v>
      </c>
      <c r="SJ28">
        <v>48.110399999999998</v>
      </c>
      <c r="SK28">
        <v>34.639800000000001</v>
      </c>
      <c r="SL28">
        <v>47.486400000000003</v>
      </c>
      <c r="SM28">
        <v>57.72</v>
      </c>
      <c r="SN28">
        <v>59.443800000000003</v>
      </c>
      <c r="SO28">
        <v>38.750399999999999</v>
      </c>
      <c r="SP28">
        <v>37.307400000000001</v>
      </c>
      <c r="SQ28">
        <v>29.218800000000002</v>
      </c>
      <c r="SR28">
        <v>19.749600000000001</v>
      </c>
      <c r="SS28">
        <v>15.170999999999999</v>
      </c>
      <c r="ST28">
        <v>10.569000000000001</v>
      </c>
      <c r="SU28">
        <v>6.8952000000000009</v>
      </c>
      <c r="SV28">
        <v>5.1167999999999996</v>
      </c>
      <c r="SW28">
        <v>5.4989999999999997</v>
      </c>
      <c r="SX28">
        <v>7.3788</v>
      </c>
      <c r="SY28">
        <v>11.2866</v>
      </c>
      <c r="SZ28">
        <v>19.2348</v>
      </c>
      <c r="TA28">
        <v>30.209399999999999</v>
      </c>
      <c r="TB28">
        <v>39.943800000000003</v>
      </c>
      <c r="TC28">
        <v>47.502000000000002</v>
      </c>
      <c r="TD28">
        <v>51.690600000000003</v>
      </c>
      <c r="TE28">
        <v>56.581200000000003</v>
      </c>
      <c r="TF28">
        <v>63.491999999999997</v>
      </c>
      <c r="TG28">
        <v>44.3508</v>
      </c>
      <c r="TH28">
        <v>50.910600000000002</v>
      </c>
      <c r="TI28">
        <v>74.669399999999996</v>
      </c>
      <c r="TJ28">
        <v>75.129599999999996</v>
      </c>
      <c r="TK28">
        <v>75.433799999999991</v>
      </c>
      <c r="TL28">
        <v>75.153000000000006</v>
      </c>
      <c r="TM28">
        <v>74.388599999999997</v>
      </c>
      <c r="TN28">
        <v>73.343400000000003</v>
      </c>
      <c r="TO28">
        <v>47.4786</v>
      </c>
      <c r="TP28">
        <v>27.362400000000001</v>
      </c>
      <c r="TQ28">
        <v>71.666399999999996</v>
      </c>
      <c r="TR28">
        <v>72.212400000000002</v>
      </c>
      <c r="TS28">
        <v>72.9846</v>
      </c>
      <c r="TT28">
        <v>72.727199999999996</v>
      </c>
      <c r="TU28">
        <v>0.98280000000000001</v>
      </c>
      <c r="TV28">
        <v>1.1934</v>
      </c>
      <c r="TW28">
        <v>1.3026</v>
      </c>
      <c r="TX28">
        <v>69.763199999999998</v>
      </c>
      <c r="TY28">
        <v>66.479399999999998</v>
      </c>
      <c r="TZ28">
        <v>62.353200000000001</v>
      </c>
      <c r="UA28">
        <v>0.77220000000000011</v>
      </c>
      <c r="UB28">
        <v>0.93600000000000005</v>
      </c>
      <c r="UC28">
        <v>73.959600000000009</v>
      </c>
      <c r="UD28">
        <v>72.259200000000007</v>
      </c>
      <c r="UE28">
        <v>60.668400000000013</v>
      </c>
      <c r="UF28">
        <v>47.345999999999997</v>
      </c>
      <c r="UG28">
        <v>30.42</v>
      </c>
      <c r="UH28">
        <v>17.3004</v>
      </c>
      <c r="UI28">
        <v>11.7468</v>
      </c>
      <c r="UJ28">
        <v>7.0901999999999994</v>
      </c>
      <c r="UK28">
        <v>3.3384</v>
      </c>
      <c r="UL28">
        <v>1.8797999999999999</v>
      </c>
      <c r="UM28">
        <v>3.3384</v>
      </c>
      <c r="UN28">
        <v>3.1434000000000002</v>
      </c>
      <c r="UO28">
        <v>2.847</v>
      </c>
      <c r="UP28">
        <v>2.3088000000000002</v>
      </c>
      <c r="UQ28">
        <v>2.0514000000000001</v>
      </c>
      <c r="UR28">
        <v>2.0903999999999998</v>
      </c>
      <c r="US28">
        <v>1.8642000000000001</v>
      </c>
      <c r="UT28">
        <v>1.1544000000000001</v>
      </c>
      <c r="UU28">
        <v>0.60060000000000002</v>
      </c>
      <c r="UV28">
        <v>0</v>
      </c>
      <c r="UW28">
        <v>0</v>
      </c>
      <c r="UX28">
        <v>0</v>
      </c>
      <c r="UY28">
        <v>29.3748</v>
      </c>
      <c r="UZ28">
        <v>30.295200000000001</v>
      </c>
      <c r="VA28">
        <v>27.081600000000002</v>
      </c>
      <c r="VB28">
        <v>21.582599999999999</v>
      </c>
      <c r="VC28">
        <v>0.57720000000000005</v>
      </c>
      <c r="VD28">
        <v>0.56159999999999999</v>
      </c>
      <c r="VE28">
        <v>0.73319999999999996</v>
      </c>
      <c r="VF28">
        <v>1.17</v>
      </c>
      <c r="VG28">
        <v>1.4976</v>
      </c>
      <c r="VH28">
        <v>1.716</v>
      </c>
      <c r="VI28">
        <v>1.794</v>
      </c>
      <c r="VJ28">
        <v>1.6536</v>
      </c>
      <c r="VK28">
        <v>2.0670000000000002</v>
      </c>
      <c r="VL28">
        <v>2.8235999999999999</v>
      </c>
      <c r="VM28">
        <v>4.0091999999999999</v>
      </c>
      <c r="VN28">
        <v>6.0293999999999999</v>
      </c>
      <c r="VO28">
        <v>9.1806000000000001</v>
      </c>
      <c r="VP28">
        <v>12.604799999999999</v>
      </c>
      <c r="VQ28">
        <v>13.400399999999999</v>
      </c>
      <c r="VR28">
        <v>12.3474</v>
      </c>
      <c r="VS28">
        <v>10.639200000000001</v>
      </c>
      <c r="VT28">
        <v>8.5410000000000004</v>
      </c>
      <c r="VU28">
        <v>14.4612</v>
      </c>
      <c r="VV28">
        <v>18.314399999999999</v>
      </c>
      <c r="VW28">
        <v>18.181799999999999</v>
      </c>
      <c r="VX28">
        <v>16.122599999999998</v>
      </c>
      <c r="VY28">
        <v>12.9636</v>
      </c>
      <c r="VZ28">
        <v>8.6891999999999996</v>
      </c>
      <c r="WA28">
        <v>5.2805999999999997</v>
      </c>
      <c r="WB28">
        <v>5.4443999999999999</v>
      </c>
      <c r="WC28">
        <v>6.9809999999999999</v>
      </c>
      <c r="WD28">
        <v>8.1432000000000002</v>
      </c>
      <c r="WE28">
        <v>8.7438000000000002</v>
      </c>
      <c r="WF28">
        <v>8.6814</v>
      </c>
      <c r="WG28">
        <v>8.2211999999999996</v>
      </c>
      <c r="WH28">
        <v>7.1916000000000002</v>
      </c>
      <c r="WI28">
        <v>5.4210000000000003</v>
      </c>
      <c r="WJ28">
        <v>3.5880000000000001</v>
      </c>
      <c r="WK28">
        <v>2.1996000000000002</v>
      </c>
      <c r="WL28">
        <v>22.152000000000001</v>
      </c>
      <c r="WM28">
        <v>72.992400000000004</v>
      </c>
      <c r="WN28">
        <v>69.40440000000001</v>
      </c>
      <c r="WO28">
        <v>63.811800000000012</v>
      </c>
      <c r="WP28">
        <v>56.3628</v>
      </c>
      <c r="WQ28">
        <v>39.943800000000003</v>
      </c>
      <c r="WR28">
        <v>0</v>
      </c>
      <c r="WS28">
        <v>0</v>
      </c>
      <c r="WT28">
        <v>0</v>
      </c>
      <c r="WU28">
        <v>0.9750000000000002</v>
      </c>
      <c r="WV28">
        <v>1.716</v>
      </c>
      <c r="WW28">
        <v>2.1294</v>
      </c>
      <c r="WX28">
        <v>2.0903999999999998</v>
      </c>
      <c r="WY28">
        <v>1.833</v>
      </c>
      <c r="WZ28">
        <v>1.6146</v>
      </c>
      <c r="XA28">
        <v>1.5755999999999999</v>
      </c>
      <c r="XB28">
        <v>1.6536</v>
      </c>
      <c r="XC28">
        <v>1.4430000000000001</v>
      </c>
      <c r="XD28">
        <v>1.0998000000000001</v>
      </c>
      <c r="XE28">
        <v>0.83460000000000001</v>
      </c>
      <c r="XF28">
        <v>0.72539999999999982</v>
      </c>
      <c r="XG28">
        <v>1.3104</v>
      </c>
      <c r="XH28">
        <v>2.262</v>
      </c>
      <c r="XI28">
        <v>3.4085999999999999</v>
      </c>
      <c r="XJ28">
        <v>4.9842000000000004</v>
      </c>
      <c r="XK28">
        <v>7.9638</v>
      </c>
      <c r="XL28">
        <v>12.9558</v>
      </c>
      <c r="XM28">
        <v>7.6284000000000001</v>
      </c>
      <c r="XN28">
        <v>48.258600000000001</v>
      </c>
      <c r="XO28">
        <v>52.946399999999997</v>
      </c>
      <c r="XP28">
        <v>63.585599999999999</v>
      </c>
      <c r="XQ28">
        <v>74.263799999999989</v>
      </c>
      <c r="XR28">
        <v>76.580399999999997</v>
      </c>
      <c r="XS28">
        <v>16.925999999999998</v>
      </c>
      <c r="XT28">
        <v>0</v>
      </c>
      <c r="XU28">
        <v>78</v>
      </c>
      <c r="XV28">
        <v>78</v>
      </c>
      <c r="XW28">
        <v>78</v>
      </c>
      <c r="XX28">
        <v>78</v>
      </c>
      <c r="XY28">
        <v>1.3884000000000001</v>
      </c>
      <c r="XZ28">
        <v>4.8515999999999986</v>
      </c>
      <c r="YA28">
        <v>50.333399999999997</v>
      </c>
      <c r="YB28">
        <v>61.191000000000003</v>
      </c>
      <c r="YC28">
        <v>63.546599999999998</v>
      </c>
      <c r="YD28">
        <v>64.006799999999998</v>
      </c>
      <c r="YE28">
        <v>64.833600000000004</v>
      </c>
      <c r="YF28">
        <v>65.395200000000003</v>
      </c>
      <c r="YG28">
        <v>65.894400000000005</v>
      </c>
      <c r="YH28">
        <v>66.565200000000004</v>
      </c>
      <c r="YI28">
        <v>67.86</v>
      </c>
      <c r="YJ28">
        <v>68.203199999999995</v>
      </c>
      <c r="YK28">
        <v>67.758600000000001</v>
      </c>
      <c r="YL28">
        <v>68.210999999999999</v>
      </c>
      <c r="YM28">
        <v>72.820800000000006</v>
      </c>
      <c r="YN28">
        <v>73.7256</v>
      </c>
      <c r="YO28">
        <v>74.373000000000005</v>
      </c>
      <c r="YP28">
        <v>73.803600000000003</v>
      </c>
      <c r="YQ28">
        <v>73.257599999999996</v>
      </c>
      <c r="YR28">
        <v>70.941000000000003</v>
      </c>
      <c r="YS28">
        <v>67.587000000000003</v>
      </c>
      <c r="YT28">
        <v>63.484199999999987</v>
      </c>
      <c r="YU28">
        <v>59.607599999999998</v>
      </c>
      <c r="YV28">
        <v>9.9372000000000007</v>
      </c>
      <c r="YW28">
        <v>67.173599999999993</v>
      </c>
      <c r="YX28">
        <v>67.735199999999992</v>
      </c>
      <c r="YY28">
        <v>67.938000000000002</v>
      </c>
      <c r="YZ28">
        <v>68.25</v>
      </c>
      <c r="ZA28">
        <v>68.25</v>
      </c>
      <c r="ZB28">
        <v>67.571399999999997</v>
      </c>
      <c r="ZC28">
        <v>67.243799999999993</v>
      </c>
      <c r="ZD28">
        <v>67.828800000000001</v>
      </c>
      <c r="ZE28">
        <v>69.341999999999999</v>
      </c>
      <c r="ZF28">
        <v>71.299800000000005</v>
      </c>
      <c r="ZG28">
        <v>1.2714000000000001</v>
      </c>
      <c r="ZH28">
        <v>1.4274</v>
      </c>
      <c r="ZI28">
        <v>1.2948</v>
      </c>
      <c r="ZJ28">
        <v>1.1075999999999999</v>
      </c>
      <c r="ZK28">
        <v>0.98280000000000001</v>
      </c>
      <c r="ZL28">
        <v>0.63179999999999992</v>
      </c>
      <c r="ZM28">
        <v>0</v>
      </c>
      <c r="ZN28">
        <v>0</v>
      </c>
      <c r="ZO28">
        <v>0</v>
      </c>
      <c r="ZP28">
        <v>0</v>
      </c>
      <c r="ZQ28">
        <v>0</v>
      </c>
      <c r="ZR28">
        <v>0.55380000000000007</v>
      </c>
      <c r="ZS28">
        <v>0.7487999999999998</v>
      </c>
      <c r="ZT28">
        <v>1.1778</v>
      </c>
      <c r="ZU28">
        <v>1.8486</v>
      </c>
      <c r="ZV28">
        <v>3.0575999999999999</v>
      </c>
      <c r="ZW28">
        <v>4.4538000000000002</v>
      </c>
      <c r="ZX28">
        <v>6.1541999999999986</v>
      </c>
      <c r="ZY28">
        <v>5.6783999999999999</v>
      </c>
      <c r="ZZ28">
        <v>4.7267999999999999</v>
      </c>
      <c r="AAA28">
        <v>4.4226000000000001</v>
      </c>
      <c r="AAB28">
        <v>4.2120000000000006</v>
      </c>
      <c r="AAC28">
        <v>60.465600000000002</v>
      </c>
      <c r="AAD28">
        <v>64.677599999999998</v>
      </c>
      <c r="AAE28">
        <v>66.697800000000001</v>
      </c>
      <c r="AAF28">
        <v>66.713399999999993</v>
      </c>
      <c r="AAG28">
        <v>66.822599999999994</v>
      </c>
      <c r="AAH28">
        <v>65.699399999999997</v>
      </c>
      <c r="AAI28">
        <v>64.162800000000004</v>
      </c>
      <c r="AAJ28">
        <v>9.6096000000000004</v>
      </c>
      <c r="AAK28">
        <v>7.7610000000000001</v>
      </c>
      <c r="AAL28">
        <v>13.712400000000001</v>
      </c>
      <c r="AAM28">
        <v>15.6234</v>
      </c>
      <c r="AAN28">
        <v>15.779400000000001</v>
      </c>
      <c r="AAO28">
        <v>13.002599999999999</v>
      </c>
      <c r="AAP28">
        <v>10.725</v>
      </c>
      <c r="AAQ28">
        <v>8.7203999999999997</v>
      </c>
      <c r="AAR28">
        <v>4.8827999999999996</v>
      </c>
      <c r="AAS28">
        <v>3.6816</v>
      </c>
      <c r="AAT28">
        <v>2.3243999999999998</v>
      </c>
      <c r="AAU28">
        <v>37.042200000000001</v>
      </c>
      <c r="AAV28">
        <v>31.075199999999999</v>
      </c>
      <c r="AAW28">
        <v>20.178599999999999</v>
      </c>
      <c r="AAX28">
        <v>7.3943999999999992</v>
      </c>
      <c r="AAY28">
        <v>2.2542</v>
      </c>
      <c r="AAZ28">
        <v>0.88919999999999999</v>
      </c>
      <c r="ABA28">
        <v>0.67079999999999995</v>
      </c>
      <c r="ABB28">
        <v>1.0529999999999999</v>
      </c>
      <c r="ABC28">
        <v>1.9343999999999999</v>
      </c>
      <c r="ABD28">
        <v>3.3384</v>
      </c>
      <c r="ABE28">
        <v>7.8077999999999994</v>
      </c>
      <c r="ABF28">
        <v>21.4422</v>
      </c>
      <c r="ABG28">
        <v>43.890599999999999</v>
      </c>
      <c r="ABH28">
        <v>58.531199999999998</v>
      </c>
      <c r="ABI28">
        <v>73.179600000000008</v>
      </c>
      <c r="ABJ28">
        <v>74.599199999999996</v>
      </c>
      <c r="ABK28">
        <v>74.318399999999997</v>
      </c>
      <c r="ABL28">
        <v>73.850399999999993</v>
      </c>
      <c r="ABM28">
        <v>73.148399999999995</v>
      </c>
      <c r="ABN28">
        <v>71.837999999999994</v>
      </c>
      <c r="ABO28">
        <v>69.349800000000002</v>
      </c>
      <c r="ABP28">
        <v>67.290599999999998</v>
      </c>
      <c r="ABQ28">
        <v>64.919399999999996</v>
      </c>
    </row>
    <row r="29" spans="1:745" x14ac:dyDescent="0.25">
      <c r="A29" t="s">
        <v>908</v>
      </c>
      <c r="B29">
        <v>94.485600000000005</v>
      </c>
      <c r="C29">
        <v>96.03</v>
      </c>
      <c r="D29">
        <v>96.3369</v>
      </c>
      <c r="E29">
        <v>95.366700000000009</v>
      </c>
      <c r="F29">
        <v>13.4838</v>
      </c>
      <c r="G29">
        <v>21.314699999999998</v>
      </c>
      <c r="H29">
        <v>25.3935</v>
      </c>
      <c r="I29">
        <v>24.373799999999999</v>
      </c>
      <c r="J29">
        <v>23.0472</v>
      </c>
      <c r="K29">
        <v>23.284800000000001</v>
      </c>
      <c r="L29">
        <v>23.878799999999998</v>
      </c>
      <c r="M29">
        <v>24.0471</v>
      </c>
      <c r="N29">
        <v>23.522400000000001</v>
      </c>
      <c r="O29">
        <v>19.879200000000001</v>
      </c>
      <c r="P29">
        <v>51.559199999999997</v>
      </c>
      <c r="Q29">
        <v>54.648000000000003</v>
      </c>
      <c r="R29">
        <v>3.1086</v>
      </c>
      <c r="S29">
        <v>3.3759000000000001</v>
      </c>
      <c r="T29">
        <v>4.5737999999999994</v>
      </c>
      <c r="U29">
        <v>3.1185</v>
      </c>
      <c r="V29">
        <v>0</v>
      </c>
      <c r="W29">
        <v>0</v>
      </c>
      <c r="X29">
        <v>1.6235999999999999</v>
      </c>
      <c r="Y29">
        <v>2.3166000000000002</v>
      </c>
      <c r="Z29">
        <v>3.1383000000000001</v>
      </c>
      <c r="AA29">
        <v>4.3560000000000008</v>
      </c>
      <c r="AB29">
        <v>5.9301000000000004</v>
      </c>
      <c r="AC29">
        <v>6.7022999999999993</v>
      </c>
      <c r="AD29">
        <v>6.3161999999999994</v>
      </c>
      <c r="AE29">
        <v>5.8212000000000002</v>
      </c>
      <c r="AF29">
        <v>6.1181999999999999</v>
      </c>
      <c r="AG29">
        <v>4.1778000000000004</v>
      </c>
      <c r="AH29">
        <v>2.2671000000000001</v>
      </c>
      <c r="AI29">
        <v>71.982900000000001</v>
      </c>
      <c r="AJ29">
        <v>73.982699999999994</v>
      </c>
      <c r="AK29">
        <v>84.852899999999991</v>
      </c>
      <c r="AL29">
        <v>91.683900000000008</v>
      </c>
      <c r="AM29">
        <v>1.9701</v>
      </c>
      <c r="AN29">
        <v>2.0889000000000002</v>
      </c>
      <c r="AO29">
        <v>2.2572000000000001</v>
      </c>
      <c r="AP29">
        <v>2.7027000000000001</v>
      </c>
      <c r="AQ29">
        <v>3.5442</v>
      </c>
      <c r="AR29">
        <v>7.1676000000000002</v>
      </c>
      <c r="AS29">
        <v>4.4055</v>
      </c>
      <c r="AT29">
        <v>97.920900000000003</v>
      </c>
      <c r="AU29">
        <v>97.406099999999995</v>
      </c>
      <c r="AV29">
        <v>96.742800000000003</v>
      </c>
      <c r="AW29">
        <v>97.307100000000005</v>
      </c>
      <c r="AX29">
        <v>96.673500000000004</v>
      </c>
      <c r="AY29">
        <v>96.218099999999993</v>
      </c>
      <c r="AZ29">
        <v>97.515000000000001</v>
      </c>
      <c r="BA29">
        <v>94.05</v>
      </c>
      <c r="BB29">
        <v>15.315300000000001</v>
      </c>
      <c r="BC29">
        <v>80.239500000000007</v>
      </c>
      <c r="BD29">
        <v>57.330899999999993</v>
      </c>
      <c r="BE29">
        <v>41.619599999999998</v>
      </c>
      <c r="BF29">
        <v>41.906700000000001</v>
      </c>
      <c r="BG29">
        <v>32.422499999999999</v>
      </c>
      <c r="BH29">
        <v>27.3537</v>
      </c>
      <c r="BI29">
        <v>29.907900000000001</v>
      </c>
      <c r="BJ29">
        <v>25.6311</v>
      </c>
      <c r="BK29">
        <v>15.9192</v>
      </c>
      <c r="BL29">
        <v>8.0685000000000002</v>
      </c>
      <c r="BM29">
        <v>3.6926999999999999</v>
      </c>
      <c r="BN29">
        <v>2.5640999999999998</v>
      </c>
      <c r="BO29">
        <v>2.8908</v>
      </c>
      <c r="BP29">
        <v>5.2965</v>
      </c>
      <c r="BQ29">
        <v>94.663800000000009</v>
      </c>
      <c r="BR29">
        <v>9.4644000000000013</v>
      </c>
      <c r="BS29">
        <v>15.592499999999999</v>
      </c>
      <c r="BT29">
        <v>22.2255</v>
      </c>
      <c r="BU29">
        <v>87.426900000000003</v>
      </c>
      <c r="BV29">
        <v>85.832999999999998</v>
      </c>
      <c r="BW29">
        <v>86.565599999999989</v>
      </c>
      <c r="BX29">
        <v>85.278600000000012</v>
      </c>
      <c r="BY29">
        <v>78.942599999999999</v>
      </c>
      <c r="BZ29">
        <v>21.839400000000001</v>
      </c>
      <c r="CA29">
        <v>26.066700000000001</v>
      </c>
      <c r="CB29">
        <v>30.7791</v>
      </c>
      <c r="CC29">
        <v>34.283700000000003</v>
      </c>
      <c r="CD29">
        <v>35.5212</v>
      </c>
      <c r="CE29">
        <v>33.808500000000002</v>
      </c>
      <c r="CF29">
        <v>28.868400000000001</v>
      </c>
      <c r="CG29">
        <v>21.087</v>
      </c>
      <c r="CH29">
        <v>13.5036</v>
      </c>
      <c r="CI29">
        <v>8.8803000000000001</v>
      </c>
      <c r="CJ29">
        <v>6.0389999999999997</v>
      </c>
      <c r="CK29">
        <v>4.8906000000000001</v>
      </c>
      <c r="CL29">
        <v>4.6529999999999996</v>
      </c>
      <c r="CM29">
        <v>4.1481000000000003</v>
      </c>
      <c r="CN29">
        <v>70.527600000000007</v>
      </c>
      <c r="CO29">
        <v>72.636300000000006</v>
      </c>
      <c r="CP29">
        <v>74.9529</v>
      </c>
      <c r="CQ29">
        <v>75.764700000000005</v>
      </c>
      <c r="CR29">
        <v>75.279600000000002</v>
      </c>
      <c r="CS29">
        <v>72.08189999999999</v>
      </c>
      <c r="CT29">
        <v>65.250900000000001</v>
      </c>
      <c r="CU29">
        <v>54.489600000000003</v>
      </c>
      <c r="CV29">
        <v>36.917099999999998</v>
      </c>
      <c r="CW29">
        <v>17.572500000000002</v>
      </c>
      <c r="CX29">
        <v>8.4051000000000009</v>
      </c>
      <c r="CY29">
        <v>5.2866</v>
      </c>
      <c r="CZ29">
        <v>4.2866999999999997</v>
      </c>
      <c r="DA29">
        <v>4.0689000000000002</v>
      </c>
      <c r="DB29">
        <v>4.7322000000000006</v>
      </c>
      <c r="DC29">
        <v>5.7618</v>
      </c>
      <c r="DD29">
        <v>35.580599999999997</v>
      </c>
      <c r="DE29">
        <v>31.244399999999999</v>
      </c>
      <c r="DF29">
        <v>19.2258</v>
      </c>
      <c r="DG29">
        <v>10.8504</v>
      </c>
      <c r="DH29">
        <v>6.1379999999999999</v>
      </c>
      <c r="DI29">
        <v>4.4649000000000001</v>
      </c>
      <c r="DJ29">
        <v>4.6628999999999996</v>
      </c>
      <c r="DK29">
        <v>5.9301000000000004</v>
      </c>
      <c r="DL29">
        <v>7.6428000000000003</v>
      </c>
      <c r="DM29">
        <v>11.5137</v>
      </c>
      <c r="DN29">
        <v>19.839600000000001</v>
      </c>
      <c r="DO29">
        <v>30.244499999999999</v>
      </c>
      <c r="DP29">
        <v>41.5503</v>
      </c>
      <c r="DQ29">
        <v>49.975200000000001</v>
      </c>
      <c r="DR29">
        <v>58.182299999999998</v>
      </c>
      <c r="DS29">
        <v>85.466699999999989</v>
      </c>
      <c r="DT29">
        <v>88.921800000000005</v>
      </c>
      <c r="DU29">
        <v>91.802700000000002</v>
      </c>
      <c r="DV29">
        <v>93.693600000000004</v>
      </c>
      <c r="DW29">
        <v>94.752899999999997</v>
      </c>
      <c r="DX29">
        <v>94.941000000000003</v>
      </c>
      <c r="DY29">
        <v>95.4756</v>
      </c>
      <c r="DZ29">
        <v>96.386400000000009</v>
      </c>
      <c r="EA29">
        <v>97.287300000000002</v>
      </c>
      <c r="EB29">
        <v>97.920900000000003</v>
      </c>
      <c r="EC29">
        <v>99</v>
      </c>
      <c r="ED29">
        <v>99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1.2078</v>
      </c>
      <c r="EK29">
        <v>1.2078</v>
      </c>
      <c r="EL29">
        <v>1.3365</v>
      </c>
      <c r="EM29">
        <v>1.3859999999999999</v>
      </c>
      <c r="EN29">
        <v>63.429299999999998</v>
      </c>
      <c r="EO29">
        <v>46.0944</v>
      </c>
      <c r="EP29">
        <v>31.630500000000001</v>
      </c>
      <c r="EQ29">
        <v>18.285299999999999</v>
      </c>
      <c r="ER29">
        <v>2.3858999999999999</v>
      </c>
      <c r="ES29">
        <v>2.2770000000000001</v>
      </c>
      <c r="ET29">
        <v>2.5442999999999998</v>
      </c>
      <c r="EU29">
        <v>3.2669999999999999</v>
      </c>
      <c r="EV29">
        <v>26.541899999999998</v>
      </c>
      <c r="EW29">
        <v>13.671900000000001</v>
      </c>
      <c r="EX29">
        <v>7.1577000000000002</v>
      </c>
      <c r="EY29">
        <v>5.5143000000000004</v>
      </c>
      <c r="EZ29">
        <v>6.0092999999999996</v>
      </c>
      <c r="FA29">
        <v>6.0686999999999998</v>
      </c>
      <c r="FB29">
        <v>6.3954000000000004</v>
      </c>
      <c r="FC29">
        <v>6.3755999999999986</v>
      </c>
      <c r="FD29">
        <v>5.5637999999999996</v>
      </c>
      <c r="FE29">
        <v>4.5737999999999994</v>
      </c>
      <c r="FF29">
        <v>10.167299999999999</v>
      </c>
      <c r="FG29">
        <v>24.700500000000002</v>
      </c>
      <c r="FH29">
        <v>20.4237</v>
      </c>
      <c r="FI29">
        <v>17.8992</v>
      </c>
      <c r="FJ29">
        <v>15.8598</v>
      </c>
      <c r="FK29">
        <v>0.98009999999999997</v>
      </c>
      <c r="FL29">
        <v>2.1482999999999999</v>
      </c>
      <c r="FM29">
        <v>4.4154</v>
      </c>
      <c r="FN29">
        <v>5.5242000000000004</v>
      </c>
      <c r="FO29">
        <v>4.8113999999999999</v>
      </c>
      <c r="FP29">
        <v>4.5342000000000002</v>
      </c>
      <c r="FQ29">
        <v>4.6035000000000004</v>
      </c>
      <c r="FR29">
        <v>4.7420999999999998</v>
      </c>
      <c r="FS29">
        <v>4.6332000000000004</v>
      </c>
      <c r="FT29">
        <v>3.9302999999999999</v>
      </c>
      <c r="FU29">
        <v>2.9897999999999998</v>
      </c>
      <c r="FV29">
        <v>2.1680999999999999</v>
      </c>
      <c r="FW29">
        <v>1.8909</v>
      </c>
      <c r="FX29">
        <v>1.7523</v>
      </c>
      <c r="FY29">
        <v>1.0790999999999999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1.1187</v>
      </c>
      <c r="GP29">
        <v>1.6632</v>
      </c>
      <c r="GQ29">
        <v>2.1284999999999998</v>
      </c>
      <c r="GR29">
        <v>2.7621000000000002</v>
      </c>
      <c r="GS29">
        <v>3.8906999999999998</v>
      </c>
      <c r="GT29">
        <v>3.8807999999999998</v>
      </c>
      <c r="GU29">
        <v>3.0888</v>
      </c>
      <c r="GV29">
        <v>28.2744</v>
      </c>
      <c r="GW29">
        <v>52.440299999999993</v>
      </c>
      <c r="GX29">
        <v>80.07119999999999</v>
      </c>
      <c r="GY29">
        <v>85.318200000000004</v>
      </c>
      <c r="GZ29">
        <v>95.713200000000001</v>
      </c>
      <c r="HA29">
        <v>99</v>
      </c>
      <c r="HB29">
        <v>98.267400000000009</v>
      </c>
      <c r="HC29">
        <v>98.079300000000003</v>
      </c>
      <c r="HD29">
        <v>98.188199999999995</v>
      </c>
      <c r="HE29">
        <v>99</v>
      </c>
      <c r="HF29">
        <v>99</v>
      </c>
      <c r="HG29">
        <v>99</v>
      </c>
      <c r="HH29">
        <v>99</v>
      </c>
      <c r="HI29">
        <v>99</v>
      </c>
      <c r="HJ29">
        <v>99</v>
      </c>
      <c r="HK29">
        <v>99</v>
      </c>
      <c r="HL29">
        <v>14.642099999999999</v>
      </c>
      <c r="HM29">
        <v>13.523400000000001</v>
      </c>
      <c r="HN29">
        <v>10.7217</v>
      </c>
      <c r="HO29">
        <v>7.3953000000000007</v>
      </c>
      <c r="HP29">
        <v>4.851</v>
      </c>
      <c r="HQ29">
        <v>4.2074999999999996</v>
      </c>
      <c r="HR29">
        <v>3.4550999999999998</v>
      </c>
      <c r="HS29">
        <v>3.128400000000001</v>
      </c>
      <c r="HT29">
        <v>3.5541</v>
      </c>
      <c r="HU29">
        <v>5.3064</v>
      </c>
      <c r="HV29">
        <v>8.7317999999999998</v>
      </c>
      <c r="HW29">
        <v>11.969099999999999</v>
      </c>
      <c r="HX29">
        <v>99</v>
      </c>
      <c r="HY29">
        <v>99</v>
      </c>
      <c r="HZ29">
        <v>2.0097</v>
      </c>
      <c r="IA29">
        <v>0.92069999999999996</v>
      </c>
      <c r="IB29">
        <v>0.92069999999999996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0.93059999999999998</v>
      </c>
      <c r="II29">
        <v>1.5047999999999999</v>
      </c>
      <c r="IJ29">
        <v>2.5739999999999998</v>
      </c>
      <c r="IK29">
        <v>4.6332000000000004</v>
      </c>
      <c r="IL29">
        <v>7.1973000000000003</v>
      </c>
      <c r="IM29">
        <v>9.2070000000000007</v>
      </c>
      <c r="IN29">
        <v>10.266299999999999</v>
      </c>
      <c r="IO29">
        <v>7.9497</v>
      </c>
      <c r="IP29">
        <v>4.6529999999999996</v>
      </c>
      <c r="IQ29">
        <v>2.2968000000000002</v>
      </c>
      <c r="IR29">
        <v>1.2770999999999999</v>
      </c>
      <c r="IS29">
        <v>0.96030000000000004</v>
      </c>
      <c r="IT29">
        <v>0.79200000000000004</v>
      </c>
      <c r="IU29">
        <v>0.72270000000000001</v>
      </c>
      <c r="IV29">
        <v>0.76229999999999998</v>
      </c>
      <c r="IW29">
        <v>0.88109999999999999</v>
      </c>
      <c r="IX29">
        <v>0.88109999999999999</v>
      </c>
      <c r="IY29">
        <v>0.7722</v>
      </c>
      <c r="IZ29">
        <v>0</v>
      </c>
      <c r="JA29">
        <v>0</v>
      </c>
      <c r="JB29">
        <v>0</v>
      </c>
      <c r="JC29">
        <v>0.86129999999999984</v>
      </c>
      <c r="JD29">
        <v>1.4256</v>
      </c>
      <c r="JE29">
        <v>1.6235999999999999</v>
      </c>
      <c r="JF29">
        <v>1.3266</v>
      </c>
      <c r="JG29">
        <v>0.99000000000000021</v>
      </c>
      <c r="JH29">
        <v>0.70290000000000008</v>
      </c>
      <c r="JI29">
        <v>0</v>
      </c>
      <c r="JJ29">
        <v>17.978400000000001</v>
      </c>
      <c r="JK29">
        <v>13.1274</v>
      </c>
      <c r="JL29">
        <v>10.4445</v>
      </c>
      <c r="JM29">
        <v>9.8010000000000002</v>
      </c>
      <c r="JN29">
        <v>10.5435</v>
      </c>
      <c r="JO29">
        <v>12.840299999999999</v>
      </c>
      <c r="JP29">
        <v>15.582599999999999</v>
      </c>
      <c r="JQ29">
        <v>19.166399999999999</v>
      </c>
      <c r="JR29">
        <v>0</v>
      </c>
      <c r="JS29">
        <v>96.653700000000001</v>
      </c>
      <c r="JT29">
        <v>20.433599999999998</v>
      </c>
      <c r="JU29">
        <v>17.0181</v>
      </c>
      <c r="JV29">
        <v>15.84</v>
      </c>
      <c r="JW29">
        <v>16.691400000000002</v>
      </c>
      <c r="JX29">
        <v>16.236000000000001</v>
      </c>
      <c r="JY29">
        <v>45.104399999999998</v>
      </c>
      <c r="JZ29">
        <v>41.223599999999998</v>
      </c>
      <c r="KA29">
        <v>44.272799999999997</v>
      </c>
      <c r="KB29">
        <v>47.866500000000002</v>
      </c>
      <c r="KC29">
        <v>50.678100000000001</v>
      </c>
      <c r="KD29">
        <v>51.796799999999998</v>
      </c>
      <c r="KE29">
        <v>98.108999999999995</v>
      </c>
      <c r="KF29">
        <v>98.257500000000007</v>
      </c>
      <c r="KG29">
        <v>99</v>
      </c>
      <c r="KH29">
        <v>99</v>
      </c>
      <c r="KI29">
        <v>6.7022999999999993</v>
      </c>
      <c r="KJ29">
        <v>6.1974</v>
      </c>
      <c r="KK29">
        <v>6.8507999999999996</v>
      </c>
      <c r="KL29">
        <v>7.5438000000000001</v>
      </c>
      <c r="KM29">
        <v>6.6627000000000001</v>
      </c>
      <c r="KN29">
        <v>5.3262</v>
      </c>
      <c r="KO29">
        <v>5.346000000000001</v>
      </c>
      <c r="KP29">
        <v>5.3658000000000001</v>
      </c>
      <c r="KQ29">
        <v>4.3263000000000007</v>
      </c>
      <c r="KR29">
        <v>98.039699999999996</v>
      </c>
      <c r="KS29">
        <v>98.049599999999998</v>
      </c>
      <c r="KT29">
        <v>97.940699999999993</v>
      </c>
      <c r="KU29">
        <v>97.614000000000004</v>
      </c>
      <c r="KV29">
        <v>97.218000000000004</v>
      </c>
      <c r="KW29">
        <v>97.000200000000007</v>
      </c>
      <c r="KX29">
        <v>97.267499999999998</v>
      </c>
      <c r="KY29">
        <v>97.287300000000002</v>
      </c>
      <c r="KZ29">
        <v>97.376400000000004</v>
      </c>
      <c r="LA29">
        <v>98.029799999999994</v>
      </c>
      <c r="LB29">
        <v>99</v>
      </c>
      <c r="LC29">
        <v>98.267400000000009</v>
      </c>
      <c r="LD29">
        <v>97.950599999999994</v>
      </c>
      <c r="LE29">
        <v>74.517300000000006</v>
      </c>
      <c r="LF29">
        <v>78.606000000000009</v>
      </c>
      <c r="LG29">
        <v>80.378099999999989</v>
      </c>
      <c r="LH29">
        <v>81.427499999999995</v>
      </c>
      <c r="LI29">
        <v>78.130800000000008</v>
      </c>
      <c r="LJ29">
        <v>73.527299999999997</v>
      </c>
      <c r="LK29">
        <v>75.378599999999992</v>
      </c>
      <c r="LL29">
        <v>69.032700000000006</v>
      </c>
      <c r="LM29">
        <v>58.419899999999998</v>
      </c>
      <c r="LN29">
        <v>62.449199999999998</v>
      </c>
      <c r="LO29">
        <v>68.725800000000007</v>
      </c>
      <c r="LP29">
        <v>72.349199999999996</v>
      </c>
      <c r="LQ29">
        <v>84.852899999999991</v>
      </c>
      <c r="LR29">
        <v>93.475800000000007</v>
      </c>
      <c r="LS29">
        <v>97.029899999999998</v>
      </c>
      <c r="LT29">
        <v>98.1387</v>
      </c>
      <c r="LU29">
        <v>99</v>
      </c>
      <c r="LV29">
        <v>90.792900000000003</v>
      </c>
      <c r="LW29">
        <v>87.149699999999996</v>
      </c>
      <c r="LX29">
        <v>81.001800000000003</v>
      </c>
      <c r="LY29">
        <v>74.418300000000002</v>
      </c>
      <c r="LZ29">
        <v>63.379800000000003</v>
      </c>
      <c r="MA29">
        <v>46.886400000000002</v>
      </c>
      <c r="MB29">
        <v>39.411900000000003</v>
      </c>
      <c r="MC29">
        <v>99</v>
      </c>
      <c r="MD29">
        <v>99</v>
      </c>
      <c r="ME29">
        <v>99</v>
      </c>
      <c r="MF29">
        <v>99</v>
      </c>
      <c r="MG29">
        <v>58.301099999999998</v>
      </c>
      <c r="MH29">
        <v>72.388799999999989</v>
      </c>
      <c r="MI29">
        <v>1.3266</v>
      </c>
      <c r="MJ29">
        <v>76.0518</v>
      </c>
      <c r="MK29">
        <v>63.043200000000013</v>
      </c>
      <c r="ML29">
        <v>41.807699999999997</v>
      </c>
      <c r="MM29">
        <v>10.6821</v>
      </c>
      <c r="MN29">
        <v>0.81179999999999997</v>
      </c>
      <c r="MO29">
        <v>0</v>
      </c>
      <c r="MP29">
        <v>0</v>
      </c>
      <c r="MQ29">
        <v>1.1286</v>
      </c>
      <c r="MR29">
        <v>6.6132</v>
      </c>
      <c r="MS29">
        <v>20.097000000000001</v>
      </c>
      <c r="MT29">
        <v>38.1051</v>
      </c>
      <c r="MU29">
        <v>0</v>
      </c>
      <c r="MV29">
        <v>0</v>
      </c>
      <c r="MW29">
        <v>0</v>
      </c>
      <c r="MX29">
        <v>0</v>
      </c>
      <c r="MY29">
        <v>99</v>
      </c>
      <c r="MZ29">
        <v>99</v>
      </c>
      <c r="NA29">
        <v>99</v>
      </c>
      <c r="NB29">
        <v>99</v>
      </c>
      <c r="NC29">
        <v>98.1387</v>
      </c>
      <c r="ND29">
        <v>70.507800000000003</v>
      </c>
      <c r="NE29">
        <v>85.961699999999993</v>
      </c>
      <c r="NF29">
        <v>86.694299999999998</v>
      </c>
      <c r="NG29">
        <v>86.13</v>
      </c>
      <c r="NH29">
        <v>84.744</v>
      </c>
      <c r="NI29">
        <v>82.773899999999998</v>
      </c>
      <c r="NJ29">
        <v>27.1557</v>
      </c>
      <c r="NK29">
        <v>23.938199999999998</v>
      </c>
      <c r="NL29">
        <v>3.9203999999999999</v>
      </c>
      <c r="NM29">
        <v>3.8906999999999998</v>
      </c>
      <c r="NN29">
        <v>3.5343</v>
      </c>
      <c r="NO29">
        <v>2.9799000000000002</v>
      </c>
      <c r="NP29">
        <v>4.95</v>
      </c>
      <c r="NQ29">
        <v>4.3361999999999998</v>
      </c>
      <c r="NR29">
        <v>3.4155000000000002</v>
      </c>
      <c r="NS29">
        <v>1.7919</v>
      </c>
      <c r="NT29">
        <v>0</v>
      </c>
      <c r="NU29">
        <v>0</v>
      </c>
      <c r="NV29">
        <v>26.056799999999999</v>
      </c>
      <c r="NW29">
        <v>24.0669</v>
      </c>
      <c r="NX29">
        <v>17.7408</v>
      </c>
      <c r="NY29">
        <v>2.5937999999999999</v>
      </c>
      <c r="NZ29">
        <v>3.2570999999999999</v>
      </c>
      <c r="OA29">
        <v>3.6926999999999999</v>
      </c>
      <c r="OB29">
        <v>4.5737999999999994</v>
      </c>
      <c r="OC29">
        <v>5.2172999999999998</v>
      </c>
      <c r="OD29">
        <v>6.7716000000000003</v>
      </c>
      <c r="OE29">
        <v>10.7019</v>
      </c>
      <c r="OF29">
        <v>97.148699999999991</v>
      </c>
      <c r="OG29">
        <v>8.0982000000000003</v>
      </c>
      <c r="OH29">
        <v>8.4150000000000009</v>
      </c>
      <c r="OI29">
        <v>8.6526000000000014</v>
      </c>
      <c r="OJ29">
        <v>8.1477000000000004</v>
      </c>
      <c r="OK29">
        <v>6.5439000000000007</v>
      </c>
      <c r="OL29">
        <v>4.4748000000000001</v>
      </c>
      <c r="OM29">
        <v>97.841699999999989</v>
      </c>
      <c r="ON29">
        <v>96.267600000000002</v>
      </c>
      <c r="OO29">
        <v>93.158999999999992</v>
      </c>
      <c r="OP29">
        <v>93.139200000000002</v>
      </c>
      <c r="OQ29">
        <v>91.822500000000005</v>
      </c>
      <c r="OR29">
        <v>88.783200000000008</v>
      </c>
      <c r="OS29">
        <v>85.149900000000002</v>
      </c>
      <c r="OT29">
        <v>88.149599999999992</v>
      </c>
      <c r="OU29">
        <v>91.832399999999993</v>
      </c>
      <c r="OV29">
        <v>94.307400000000001</v>
      </c>
      <c r="OW29">
        <v>96.297300000000007</v>
      </c>
      <c r="OX29">
        <v>97.861500000000007</v>
      </c>
      <c r="OY29">
        <v>98.118899999999996</v>
      </c>
      <c r="OZ29">
        <v>98.23769999999999</v>
      </c>
      <c r="PA29">
        <v>99</v>
      </c>
      <c r="PB29">
        <v>99</v>
      </c>
      <c r="PC29">
        <v>99</v>
      </c>
      <c r="PD29">
        <v>97.712999999999994</v>
      </c>
      <c r="PE29">
        <v>5.8904999999999994</v>
      </c>
      <c r="PF29">
        <v>4.3163999999999998</v>
      </c>
      <c r="PG29">
        <v>3.3660000000000001</v>
      </c>
      <c r="PH29">
        <v>3.1779000000000002</v>
      </c>
      <c r="PI29">
        <v>3.1977000000000002</v>
      </c>
      <c r="PJ29">
        <v>3.3066</v>
      </c>
      <c r="PK29">
        <v>3.3660000000000001</v>
      </c>
      <c r="PL29">
        <v>3.4056000000000002</v>
      </c>
      <c r="PM29">
        <v>2.9799000000000002</v>
      </c>
      <c r="PN29">
        <v>2.6631</v>
      </c>
      <c r="PO29">
        <v>2.4750000000000001</v>
      </c>
      <c r="PP29">
        <v>1.6335</v>
      </c>
      <c r="PQ29">
        <v>0.91080000000000005</v>
      </c>
      <c r="PR29">
        <v>0.7722</v>
      </c>
      <c r="PS29">
        <v>0.93059999999999998</v>
      </c>
      <c r="PT29">
        <v>1.3365</v>
      </c>
      <c r="PU29">
        <v>97.515000000000001</v>
      </c>
      <c r="PV29">
        <v>97.990200000000002</v>
      </c>
      <c r="PW29">
        <v>99</v>
      </c>
      <c r="PX29">
        <v>99</v>
      </c>
      <c r="PY29">
        <v>99</v>
      </c>
      <c r="PZ29">
        <v>99</v>
      </c>
      <c r="QA29">
        <v>99</v>
      </c>
      <c r="QB29">
        <v>99</v>
      </c>
      <c r="QC29">
        <v>99</v>
      </c>
      <c r="QD29">
        <v>99</v>
      </c>
      <c r="QE29">
        <v>99</v>
      </c>
      <c r="QF29">
        <v>99</v>
      </c>
      <c r="QG29">
        <v>99</v>
      </c>
      <c r="QH29">
        <v>98.079300000000003</v>
      </c>
      <c r="QI29">
        <v>97.515000000000001</v>
      </c>
      <c r="QJ29">
        <v>97.178399999999996</v>
      </c>
      <c r="QK29">
        <v>96.782399999999996</v>
      </c>
      <c r="QL29">
        <v>96.950699999999998</v>
      </c>
      <c r="QM29">
        <v>91.466100000000012</v>
      </c>
      <c r="QN29">
        <v>80.546400000000006</v>
      </c>
      <c r="QO29">
        <v>56.360700000000001</v>
      </c>
      <c r="QP29">
        <v>28.581299999999999</v>
      </c>
      <c r="QQ29">
        <v>10.177199999999999</v>
      </c>
      <c r="QR29">
        <v>3.9401999999999999</v>
      </c>
      <c r="QS29">
        <v>98.148600000000002</v>
      </c>
      <c r="QT29">
        <v>97.554600000000008</v>
      </c>
      <c r="QU29">
        <v>96.218099999999993</v>
      </c>
      <c r="QV29">
        <v>93.535200000000003</v>
      </c>
      <c r="QW29">
        <v>88.218900000000005</v>
      </c>
      <c r="QX29">
        <v>78.734700000000004</v>
      </c>
      <c r="QY29">
        <v>62.181899999999999</v>
      </c>
      <c r="QZ29">
        <v>50.410800000000002</v>
      </c>
      <c r="RA29">
        <v>45.203400000000002</v>
      </c>
      <c r="RB29">
        <v>37.461599999999997</v>
      </c>
      <c r="RC29">
        <v>34.511400000000002</v>
      </c>
      <c r="RD29">
        <v>31.521599999999999</v>
      </c>
      <c r="RE29">
        <v>23.057099999999998</v>
      </c>
      <c r="RF29">
        <v>17.423999999999999</v>
      </c>
      <c r="RG29">
        <v>12.1374</v>
      </c>
      <c r="RH29">
        <v>6.5439000000000007</v>
      </c>
      <c r="RI29">
        <v>2.5541999999999998</v>
      </c>
      <c r="RJ29">
        <v>0.75239999999999985</v>
      </c>
      <c r="RK29">
        <v>0</v>
      </c>
      <c r="RL29">
        <v>0</v>
      </c>
      <c r="RM29">
        <v>0</v>
      </c>
      <c r="RN29">
        <v>1.2770999999999999</v>
      </c>
      <c r="RO29">
        <v>0.76229999999999998</v>
      </c>
      <c r="RP29">
        <v>12.474</v>
      </c>
      <c r="RQ29">
        <v>3.0491999999999999</v>
      </c>
      <c r="RR29">
        <v>8.1675000000000004</v>
      </c>
      <c r="RS29">
        <v>7.2072000000000003</v>
      </c>
      <c r="RT29">
        <v>37.154700000000012</v>
      </c>
      <c r="RU29">
        <v>36.016199999999998</v>
      </c>
      <c r="RV29">
        <v>96.990300000000005</v>
      </c>
      <c r="RW29">
        <v>43.520400000000002</v>
      </c>
      <c r="RX29">
        <v>50.4009</v>
      </c>
      <c r="RY29">
        <v>96.208200000000005</v>
      </c>
      <c r="RZ29">
        <v>96.604200000000006</v>
      </c>
      <c r="SA29">
        <v>96.940799999999996</v>
      </c>
      <c r="SB29">
        <v>96.901200000000003</v>
      </c>
      <c r="SC29">
        <v>96.713099999999997</v>
      </c>
      <c r="SD29">
        <v>96.317099999999996</v>
      </c>
      <c r="SE29">
        <v>95.970600000000005</v>
      </c>
      <c r="SF29">
        <v>95.337000000000003</v>
      </c>
      <c r="SG29">
        <v>93.693600000000004</v>
      </c>
      <c r="SH29">
        <v>89.614800000000002</v>
      </c>
      <c r="SI29">
        <v>80.130600000000001</v>
      </c>
      <c r="SJ29">
        <v>61.063200000000002</v>
      </c>
      <c r="SK29">
        <v>43.965899999999998</v>
      </c>
      <c r="SL29">
        <v>60.2712</v>
      </c>
      <c r="SM29">
        <v>73.260000000000005</v>
      </c>
      <c r="SN29">
        <v>75.447900000000004</v>
      </c>
      <c r="SO29">
        <v>49.183199999999999</v>
      </c>
      <c r="SP29">
        <v>47.351700000000001</v>
      </c>
      <c r="SQ29">
        <v>37.0854</v>
      </c>
      <c r="SR29">
        <v>25.066800000000001</v>
      </c>
      <c r="SS29">
        <v>19.255500000000001</v>
      </c>
      <c r="ST29">
        <v>13.4145</v>
      </c>
      <c r="SU29">
        <v>8.7515999999999998</v>
      </c>
      <c r="SV29">
        <v>6.4944000000000006</v>
      </c>
      <c r="SW29">
        <v>6.9794999999999989</v>
      </c>
      <c r="SX29">
        <v>9.3654000000000011</v>
      </c>
      <c r="SY29">
        <v>14.3253</v>
      </c>
      <c r="SZ29">
        <v>24.413399999999999</v>
      </c>
      <c r="TA29">
        <v>38.342700000000001</v>
      </c>
      <c r="TB29">
        <v>50.697899999999997</v>
      </c>
      <c r="TC29">
        <v>60.290999999999997</v>
      </c>
      <c r="TD29">
        <v>65.607299999999995</v>
      </c>
      <c r="TE29">
        <v>71.814599999999999</v>
      </c>
      <c r="TF29">
        <v>80.586000000000013</v>
      </c>
      <c r="TG29">
        <v>56.291400000000003</v>
      </c>
      <c r="TH29">
        <v>64.6173</v>
      </c>
      <c r="TI29">
        <v>94.7727</v>
      </c>
      <c r="TJ29">
        <v>95.356799999999993</v>
      </c>
      <c r="TK29">
        <v>95.742899999999992</v>
      </c>
      <c r="TL29">
        <v>95.386499999999998</v>
      </c>
      <c r="TM29">
        <v>94.416299999999993</v>
      </c>
      <c r="TN29">
        <v>93.089700000000008</v>
      </c>
      <c r="TO29">
        <v>60.261299999999999</v>
      </c>
      <c r="TP29">
        <v>34.729199999999999</v>
      </c>
      <c r="TQ29">
        <v>90.961199999999991</v>
      </c>
      <c r="TR29">
        <v>91.654199999999989</v>
      </c>
      <c r="TS29">
        <v>92.634299999999996</v>
      </c>
      <c r="TT29">
        <v>92.307599999999994</v>
      </c>
      <c r="TU29">
        <v>1.2474000000000001</v>
      </c>
      <c r="TV29">
        <v>1.5146999999999999</v>
      </c>
      <c r="TW29">
        <v>1.6533</v>
      </c>
      <c r="TX29">
        <v>88.545599999999993</v>
      </c>
      <c r="TY29">
        <v>84.37769999999999</v>
      </c>
      <c r="TZ29">
        <v>79.140600000000006</v>
      </c>
      <c r="UA29">
        <v>0.98009999999999997</v>
      </c>
      <c r="UB29">
        <v>1.1879999999999999</v>
      </c>
      <c r="UC29">
        <v>93.871800000000007</v>
      </c>
      <c r="UD29">
        <v>91.7136</v>
      </c>
      <c r="UE29">
        <v>77.002200000000002</v>
      </c>
      <c r="UF29">
        <v>60.093000000000004</v>
      </c>
      <c r="UG29">
        <v>38.61</v>
      </c>
      <c r="UH29">
        <v>21.958200000000001</v>
      </c>
      <c r="UI29">
        <v>14.9094</v>
      </c>
      <c r="UJ29">
        <v>8.9991000000000003</v>
      </c>
      <c r="UK29">
        <v>4.2371999999999996</v>
      </c>
      <c r="UL29">
        <v>2.3858999999999999</v>
      </c>
      <c r="UM29">
        <v>4.2371999999999996</v>
      </c>
      <c r="UN29">
        <v>3.9897</v>
      </c>
      <c r="UO29">
        <v>3.6135000000000002</v>
      </c>
      <c r="UP29">
        <v>2.9304000000000001</v>
      </c>
      <c r="UQ29">
        <v>2.6036999999999999</v>
      </c>
      <c r="UR29">
        <v>2.6532</v>
      </c>
      <c r="US29">
        <v>2.3660999999999999</v>
      </c>
      <c r="UT29">
        <v>1.4652000000000001</v>
      </c>
      <c r="UU29">
        <v>0.76229999999999998</v>
      </c>
      <c r="UV29">
        <v>0</v>
      </c>
      <c r="UW29">
        <v>0</v>
      </c>
      <c r="UX29">
        <v>0</v>
      </c>
      <c r="UY29">
        <v>37.2834</v>
      </c>
      <c r="UZ29">
        <v>38.451599999999999</v>
      </c>
      <c r="VA29">
        <v>34.372799999999998</v>
      </c>
      <c r="VB29">
        <v>27.3933</v>
      </c>
      <c r="VC29">
        <v>0.73260000000000003</v>
      </c>
      <c r="VD29">
        <v>0.71279999999999999</v>
      </c>
      <c r="VE29">
        <v>0.93059999999999998</v>
      </c>
      <c r="VF29">
        <v>1.4850000000000001</v>
      </c>
      <c r="VG29">
        <v>1.9008</v>
      </c>
      <c r="VH29">
        <v>2.1779999999999999</v>
      </c>
      <c r="VI29">
        <v>2.2770000000000001</v>
      </c>
      <c r="VJ29">
        <v>2.0988000000000002</v>
      </c>
      <c r="VK29">
        <v>2.6234999999999999</v>
      </c>
      <c r="VL29">
        <v>3.5838000000000001</v>
      </c>
      <c r="VM29">
        <v>5.0885999999999996</v>
      </c>
      <c r="VN29">
        <v>7.6526999999999994</v>
      </c>
      <c r="VO29">
        <v>11.6523</v>
      </c>
      <c r="VP29">
        <v>15.9984</v>
      </c>
      <c r="VQ29">
        <v>17.008199999999999</v>
      </c>
      <c r="VR29">
        <v>15.6717</v>
      </c>
      <c r="VS29">
        <v>13.5036</v>
      </c>
      <c r="VT29">
        <v>10.8405</v>
      </c>
      <c r="VU29">
        <v>18.354600000000001</v>
      </c>
      <c r="VV29">
        <v>23.245200000000001</v>
      </c>
      <c r="VW29">
        <v>23.076899999999998</v>
      </c>
      <c r="VX29">
        <v>20.4633</v>
      </c>
      <c r="VY29">
        <v>16.453800000000001</v>
      </c>
      <c r="VZ29">
        <v>11.028600000000001</v>
      </c>
      <c r="WA29">
        <v>6.7022999999999993</v>
      </c>
      <c r="WB29">
        <v>6.9101999999999997</v>
      </c>
      <c r="WC29">
        <v>8.8605</v>
      </c>
      <c r="WD29">
        <v>10.335599999999999</v>
      </c>
      <c r="WE29">
        <v>11.097899999999999</v>
      </c>
      <c r="WF29">
        <v>11.018700000000001</v>
      </c>
      <c r="WG29">
        <v>10.4346</v>
      </c>
      <c r="WH29">
        <v>9.1278000000000006</v>
      </c>
      <c r="WI29">
        <v>6.8805000000000014</v>
      </c>
      <c r="WJ29">
        <v>4.5540000000000003</v>
      </c>
      <c r="WK29">
        <v>2.7917999999999998</v>
      </c>
      <c r="WL29">
        <v>28.116</v>
      </c>
      <c r="WM29">
        <v>92.644199999999998</v>
      </c>
      <c r="WN29">
        <v>88.09020000000001</v>
      </c>
      <c r="WO29">
        <v>80.991900000000001</v>
      </c>
      <c r="WP29">
        <v>71.537400000000005</v>
      </c>
      <c r="WQ29">
        <v>50.697899999999997</v>
      </c>
      <c r="WR29">
        <v>0</v>
      </c>
      <c r="WS29">
        <v>0</v>
      </c>
      <c r="WT29">
        <v>0</v>
      </c>
      <c r="WU29">
        <v>1.2375</v>
      </c>
      <c r="WV29">
        <v>2.1779999999999999</v>
      </c>
      <c r="WW29">
        <v>2.7027000000000001</v>
      </c>
      <c r="WX29">
        <v>2.6532</v>
      </c>
      <c r="WY29">
        <v>2.3264999999999998</v>
      </c>
      <c r="WZ29">
        <v>2.0493000000000001</v>
      </c>
      <c r="XA29">
        <v>1.9998</v>
      </c>
      <c r="XB29">
        <v>2.0988000000000002</v>
      </c>
      <c r="XC29">
        <v>1.8314999999999999</v>
      </c>
      <c r="XD29">
        <v>1.3958999999999999</v>
      </c>
      <c r="XE29">
        <v>1.0592999999999999</v>
      </c>
      <c r="XF29">
        <v>0.92069999999999996</v>
      </c>
      <c r="XG29">
        <v>1.6632</v>
      </c>
      <c r="XH29">
        <v>2.871</v>
      </c>
      <c r="XI29">
        <v>4.3263000000000007</v>
      </c>
      <c r="XJ29">
        <v>6.3261000000000003</v>
      </c>
      <c r="XK29">
        <v>10.107900000000001</v>
      </c>
      <c r="XL29">
        <v>16.443899999999999</v>
      </c>
      <c r="XM29">
        <v>9.6821999999999999</v>
      </c>
      <c r="XN29">
        <v>61.251300000000001</v>
      </c>
      <c r="XO29">
        <v>67.2012</v>
      </c>
      <c r="XP29">
        <v>80.704800000000006</v>
      </c>
      <c r="XQ29">
        <v>94.257899999999992</v>
      </c>
      <c r="XR29">
        <v>97.1982</v>
      </c>
      <c r="XS29">
        <v>21.483000000000001</v>
      </c>
      <c r="XT29">
        <v>0</v>
      </c>
      <c r="XU29">
        <v>99</v>
      </c>
      <c r="XV29">
        <v>99</v>
      </c>
      <c r="XW29">
        <v>99</v>
      </c>
      <c r="XX29">
        <v>99</v>
      </c>
      <c r="XY29">
        <v>1.7622</v>
      </c>
      <c r="XZ29">
        <v>6.1577999999999999</v>
      </c>
      <c r="YA29">
        <v>63.884700000000002</v>
      </c>
      <c r="YB29">
        <v>77.665499999999994</v>
      </c>
      <c r="YC29">
        <v>80.655299999999997</v>
      </c>
      <c r="YD29">
        <v>81.239400000000003</v>
      </c>
      <c r="YE29">
        <v>82.288800000000009</v>
      </c>
      <c r="YF29">
        <v>83.001599999999996</v>
      </c>
      <c r="YG29">
        <v>83.635199999999998</v>
      </c>
      <c r="YH29">
        <v>84.48660000000001</v>
      </c>
      <c r="YI29">
        <v>86.13</v>
      </c>
      <c r="YJ29">
        <v>86.565599999999989</v>
      </c>
      <c r="YK29">
        <v>86.001300000000001</v>
      </c>
      <c r="YL29">
        <v>86.575500000000005</v>
      </c>
      <c r="YM29">
        <v>92.426400000000001</v>
      </c>
      <c r="YN29">
        <v>93.57480000000001</v>
      </c>
      <c r="YO29">
        <v>94.396500000000003</v>
      </c>
      <c r="YP29">
        <v>93.6738</v>
      </c>
      <c r="YQ29">
        <v>92.980800000000002</v>
      </c>
      <c r="YR29">
        <v>90.040499999999994</v>
      </c>
      <c r="YS29">
        <v>85.783500000000004</v>
      </c>
      <c r="YT29">
        <v>80.576099999999997</v>
      </c>
      <c r="YU29">
        <v>75.655799999999999</v>
      </c>
      <c r="YV29">
        <v>12.6126</v>
      </c>
      <c r="YW29">
        <v>85.258799999999994</v>
      </c>
      <c r="YX29">
        <v>85.971599999999995</v>
      </c>
      <c r="YY29">
        <v>86.228999999999999</v>
      </c>
      <c r="YZ29">
        <v>86.625</v>
      </c>
      <c r="ZA29">
        <v>86.625</v>
      </c>
      <c r="ZB29">
        <v>85.7637</v>
      </c>
      <c r="ZC29">
        <v>85.347899999999996</v>
      </c>
      <c r="ZD29">
        <v>86.090400000000002</v>
      </c>
      <c r="ZE29">
        <v>88.010999999999996</v>
      </c>
      <c r="ZF29">
        <v>90.495900000000006</v>
      </c>
      <c r="ZG29">
        <v>1.6136999999999999</v>
      </c>
      <c r="ZH29">
        <v>1.8117000000000001</v>
      </c>
      <c r="ZI29">
        <v>1.6434</v>
      </c>
      <c r="ZJ29">
        <v>1.4057999999999999</v>
      </c>
      <c r="ZK29">
        <v>1.2474000000000001</v>
      </c>
      <c r="ZL29">
        <v>0.80189999999999984</v>
      </c>
      <c r="ZM29">
        <v>0</v>
      </c>
      <c r="ZN29">
        <v>0</v>
      </c>
      <c r="ZO29">
        <v>0</v>
      </c>
      <c r="ZP29">
        <v>0</v>
      </c>
      <c r="ZQ29">
        <v>0</v>
      </c>
      <c r="ZR29">
        <v>0.70290000000000008</v>
      </c>
      <c r="ZS29">
        <v>0.95040000000000002</v>
      </c>
      <c r="ZT29">
        <v>1.4948999999999999</v>
      </c>
      <c r="ZU29">
        <v>2.3462999999999998</v>
      </c>
      <c r="ZV29">
        <v>3.8807999999999998</v>
      </c>
      <c r="ZW29">
        <v>5.6528999999999998</v>
      </c>
      <c r="ZX29">
        <v>7.8110999999999997</v>
      </c>
      <c r="ZY29">
        <v>7.2072000000000003</v>
      </c>
      <c r="ZZ29">
        <v>5.9994000000000014</v>
      </c>
      <c r="AAA29">
        <v>5.6132999999999997</v>
      </c>
      <c r="AAB29">
        <v>5.346000000000001</v>
      </c>
      <c r="AAC29">
        <v>76.744799999999998</v>
      </c>
      <c r="AAD29">
        <v>82.090800000000002</v>
      </c>
      <c r="AAE29">
        <v>84.654899999999998</v>
      </c>
      <c r="AAF29">
        <v>84.674700000000001</v>
      </c>
      <c r="AAG29">
        <v>84.813299999999998</v>
      </c>
      <c r="AAH29">
        <v>83.387700000000009</v>
      </c>
      <c r="AAI29">
        <v>81.437399999999997</v>
      </c>
      <c r="AAJ29">
        <v>12.1968</v>
      </c>
      <c r="AAK29">
        <v>9.8505000000000003</v>
      </c>
      <c r="AAL29">
        <v>17.404199999999999</v>
      </c>
      <c r="AAM29">
        <v>19.829699999999999</v>
      </c>
      <c r="AAN29">
        <v>20.027699999999999</v>
      </c>
      <c r="AAO29">
        <v>16.503299999999999</v>
      </c>
      <c r="AAP29">
        <v>13.612500000000001</v>
      </c>
      <c r="AAQ29">
        <v>11.068199999999999</v>
      </c>
      <c r="AAR29">
        <v>6.1974</v>
      </c>
      <c r="AAS29">
        <v>4.6727999999999996</v>
      </c>
      <c r="AAT29">
        <v>2.9502000000000002</v>
      </c>
      <c r="AAU29">
        <v>47.015099999999997</v>
      </c>
      <c r="AAV29">
        <v>39.441600000000001</v>
      </c>
      <c r="AAW29">
        <v>25.6113</v>
      </c>
      <c r="AAX29">
        <v>9.3851999999999993</v>
      </c>
      <c r="AAY29">
        <v>2.8611</v>
      </c>
      <c r="AAZ29">
        <v>1.1286</v>
      </c>
      <c r="ABA29">
        <v>0.85140000000000005</v>
      </c>
      <c r="ABB29">
        <v>1.3365</v>
      </c>
      <c r="ABC29">
        <v>2.4552</v>
      </c>
      <c r="ABD29">
        <v>4.2371999999999996</v>
      </c>
      <c r="ABE29">
        <v>9.9098999999999986</v>
      </c>
      <c r="ABF29">
        <v>27.2151</v>
      </c>
      <c r="ABG29">
        <v>55.707299999999996</v>
      </c>
      <c r="ABH29">
        <v>74.289599999999993</v>
      </c>
      <c r="ABI29">
        <v>92.881799999999998</v>
      </c>
      <c r="ABJ29">
        <v>94.683599999999998</v>
      </c>
      <c r="ABK29">
        <v>94.327200000000005</v>
      </c>
      <c r="ABL29">
        <v>93.733199999999997</v>
      </c>
      <c r="ABM29">
        <v>92.842199999999991</v>
      </c>
      <c r="ABN29">
        <v>91.178999999999988</v>
      </c>
      <c r="ABO29">
        <v>88.020899999999997</v>
      </c>
      <c r="ABP29">
        <v>85.407300000000006</v>
      </c>
      <c r="ABQ29">
        <v>82.3977</v>
      </c>
    </row>
    <row r="30" spans="1:745" x14ac:dyDescent="0.25">
      <c r="A30" t="s">
        <v>909</v>
      </c>
      <c r="B30">
        <v>103.0752</v>
      </c>
      <c r="C30">
        <v>104.76</v>
      </c>
      <c r="D30">
        <v>105.09480000000001</v>
      </c>
      <c r="E30">
        <v>104.0364</v>
      </c>
      <c r="F30">
        <v>14.7096</v>
      </c>
      <c r="G30">
        <v>23.252400000000002</v>
      </c>
      <c r="H30">
        <v>27.702000000000002</v>
      </c>
      <c r="I30">
        <v>26.589600000000001</v>
      </c>
      <c r="J30">
        <v>25.142399999999999</v>
      </c>
      <c r="K30">
        <v>25.401599999999998</v>
      </c>
      <c r="L30">
        <v>26.049600000000002</v>
      </c>
      <c r="M30">
        <v>26.2332</v>
      </c>
      <c r="N30">
        <v>25.660799999999998</v>
      </c>
      <c r="O30">
        <v>21.686399999999999</v>
      </c>
      <c r="P30">
        <v>56.246400000000001</v>
      </c>
      <c r="Q30">
        <v>59.616000000000007</v>
      </c>
      <c r="R30">
        <v>3.3912</v>
      </c>
      <c r="S30">
        <v>3.6827999999999999</v>
      </c>
      <c r="T30">
        <v>4.9895999999999994</v>
      </c>
      <c r="U30">
        <v>3.4020000000000001</v>
      </c>
      <c r="V30">
        <v>0</v>
      </c>
      <c r="W30">
        <v>0</v>
      </c>
      <c r="X30">
        <v>1.7712000000000001</v>
      </c>
      <c r="Y30">
        <v>2.5272000000000001</v>
      </c>
      <c r="Z30">
        <v>3.4236</v>
      </c>
      <c r="AA30">
        <v>4.7520000000000007</v>
      </c>
      <c r="AB30">
        <v>6.4691999999999998</v>
      </c>
      <c r="AC30">
        <v>7.3115999999999994</v>
      </c>
      <c r="AD30">
        <v>6.8903999999999996</v>
      </c>
      <c r="AE30">
        <v>6.3503999999999996</v>
      </c>
      <c r="AF30">
        <v>6.6744000000000003</v>
      </c>
      <c r="AG30">
        <v>4.5575999999999999</v>
      </c>
      <c r="AH30">
        <v>2.4731999999999998</v>
      </c>
      <c r="AI30">
        <v>78.526799999999994</v>
      </c>
      <c r="AJ30">
        <v>80.708399999999997</v>
      </c>
      <c r="AK30">
        <v>92.566800000000001</v>
      </c>
      <c r="AL30">
        <v>100.0188</v>
      </c>
      <c r="AM30">
        <v>2.1492</v>
      </c>
      <c r="AN30">
        <v>2.2787999999999999</v>
      </c>
      <c r="AO30">
        <v>2.4624000000000001</v>
      </c>
      <c r="AP30">
        <v>2.9483999999999999</v>
      </c>
      <c r="AQ30">
        <v>3.8664000000000001</v>
      </c>
      <c r="AR30">
        <v>7.8192000000000004</v>
      </c>
      <c r="AS30">
        <v>4.806</v>
      </c>
      <c r="AT30">
        <v>106.8228</v>
      </c>
      <c r="AU30">
        <v>106.2612</v>
      </c>
      <c r="AV30">
        <v>105.5376</v>
      </c>
      <c r="AW30">
        <v>106.1532</v>
      </c>
      <c r="AX30">
        <v>105.462</v>
      </c>
      <c r="AY30">
        <v>104.9652</v>
      </c>
      <c r="AZ30">
        <v>106.38</v>
      </c>
      <c r="BA30">
        <v>102.6</v>
      </c>
      <c r="BB30">
        <v>16.707599999999999</v>
      </c>
      <c r="BC30">
        <v>87.534000000000006</v>
      </c>
      <c r="BD30">
        <v>62.542799999999993</v>
      </c>
      <c r="BE30">
        <v>45.403199999999998</v>
      </c>
      <c r="BF30">
        <v>45.7164</v>
      </c>
      <c r="BG30">
        <v>35.369999999999997</v>
      </c>
      <c r="BH30">
        <v>29.840399999999999</v>
      </c>
      <c r="BI30">
        <v>32.626800000000003</v>
      </c>
      <c r="BJ30">
        <v>27.961200000000002</v>
      </c>
      <c r="BK30">
        <v>17.366399999999999</v>
      </c>
      <c r="BL30">
        <v>8.8019999999999996</v>
      </c>
      <c r="BM30">
        <v>4.0284000000000004</v>
      </c>
      <c r="BN30">
        <v>2.7972000000000001</v>
      </c>
      <c r="BO30">
        <v>3.1536</v>
      </c>
      <c r="BP30">
        <v>5.7779999999999996</v>
      </c>
      <c r="BQ30">
        <v>103.2696</v>
      </c>
      <c r="BR30">
        <v>10.3248</v>
      </c>
      <c r="BS30">
        <v>17.010000000000002</v>
      </c>
      <c r="BT30">
        <v>24.245999999999999</v>
      </c>
      <c r="BU30">
        <v>95.374799999999993</v>
      </c>
      <c r="BV30">
        <v>93.635999999999996</v>
      </c>
      <c r="BW30">
        <v>94.435199999999995</v>
      </c>
      <c r="BX30">
        <v>93.031200000000013</v>
      </c>
      <c r="BY30">
        <v>86.119200000000006</v>
      </c>
      <c r="BZ30">
        <v>23.8248</v>
      </c>
      <c r="CA30">
        <v>28.436399999999999</v>
      </c>
      <c r="CB30">
        <v>33.577199999999998</v>
      </c>
      <c r="CC30">
        <v>37.400399999999998</v>
      </c>
      <c r="CD30">
        <v>38.750399999999999</v>
      </c>
      <c r="CE30">
        <v>36.882000000000012</v>
      </c>
      <c r="CF30">
        <v>31.492799999999999</v>
      </c>
      <c r="CG30">
        <v>23.004000000000001</v>
      </c>
      <c r="CH30">
        <v>14.731199999999999</v>
      </c>
      <c r="CI30">
        <v>9.6875999999999998</v>
      </c>
      <c r="CJ30">
        <v>6.5880000000000001</v>
      </c>
      <c r="CK30">
        <v>5.3352000000000004</v>
      </c>
      <c r="CL30">
        <v>5.0759999999999996</v>
      </c>
      <c r="CM30">
        <v>4.5251999999999999</v>
      </c>
      <c r="CN30">
        <v>76.9392</v>
      </c>
      <c r="CO30">
        <v>79.239599999999996</v>
      </c>
      <c r="CP30">
        <v>81.766800000000003</v>
      </c>
      <c r="CQ30">
        <v>82.6524</v>
      </c>
      <c r="CR30">
        <v>82.123199999999997</v>
      </c>
      <c r="CS30">
        <v>78.634799999999998</v>
      </c>
      <c r="CT30">
        <v>71.1828</v>
      </c>
      <c r="CU30">
        <v>59.443199999999997</v>
      </c>
      <c r="CV30">
        <v>40.273200000000003</v>
      </c>
      <c r="CW30">
        <v>19.170000000000002</v>
      </c>
      <c r="CX30">
        <v>9.1692</v>
      </c>
      <c r="CY30">
        <v>5.7672000000000008</v>
      </c>
      <c r="CZ30">
        <v>4.6764000000000001</v>
      </c>
      <c r="DA30">
        <v>4.4387999999999996</v>
      </c>
      <c r="DB30">
        <v>5.1623999999999999</v>
      </c>
      <c r="DC30">
        <v>6.2856000000000014</v>
      </c>
      <c r="DD30">
        <v>38.815199999999997</v>
      </c>
      <c r="DE30">
        <v>34.084800000000001</v>
      </c>
      <c r="DF30">
        <v>20.973600000000001</v>
      </c>
      <c r="DG30">
        <v>11.8368</v>
      </c>
      <c r="DH30">
        <v>6.6959999999999997</v>
      </c>
      <c r="DI30">
        <v>4.8708</v>
      </c>
      <c r="DJ30">
        <v>5.0868000000000002</v>
      </c>
      <c r="DK30">
        <v>6.4691999999999998</v>
      </c>
      <c r="DL30">
        <v>8.3376000000000001</v>
      </c>
      <c r="DM30">
        <v>12.5604</v>
      </c>
      <c r="DN30">
        <v>21.6432</v>
      </c>
      <c r="DO30">
        <v>32.994</v>
      </c>
      <c r="DP30">
        <v>45.327599999999997</v>
      </c>
      <c r="DQ30">
        <v>54.5184</v>
      </c>
      <c r="DR30">
        <v>63.471600000000002</v>
      </c>
      <c r="DS30">
        <v>93.236399999999989</v>
      </c>
      <c r="DT30">
        <v>97.005600000000001</v>
      </c>
      <c r="DU30">
        <v>100.1484</v>
      </c>
      <c r="DV30">
        <v>102.21120000000001</v>
      </c>
      <c r="DW30">
        <v>103.3668</v>
      </c>
      <c r="DX30">
        <v>103.572</v>
      </c>
      <c r="DY30">
        <v>104.15519999999999</v>
      </c>
      <c r="DZ30">
        <v>105.14879999999999</v>
      </c>
      <c r="EA30">
        <v>106.13160000000001</v>
      </c>
      <c r="EB30">
        <v>106.8228</v>
      </c>
      <c r="EC30">
        <v>108</v>
      </c>
      <c r="ED30">
        <v>108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1.3176000000000001</v>
      </c>
      <c r="EK30">
        <v>1.3176000000000001</v>
      </c>
      <c r="EL30">
        <v>1.458</v>
      </c>
      <c r="EM30">
        <v>1.512</v>
      </c>
      <c r="EN30">
        <v>69.195599999999999</v>
      </c>
      <c r="EO30">
        <v>50.284799999999997</v>
      </c>
      <c r="EP30">
        <v>34.506</v>
      </c>
      <c r="EQ30">
        <v>19.947600000000001</v>
      </c>
      <c r="ER30">
        <v>2.6027999999999998</v>
      </c>
      <c r="ES30">
        <v>2.484</v>
      </c>
      <c r="ET30">
        <v>2.7755999999999998</v>
      </c>
      <c r="EU30">
        <v>3.5640000000000001</v>
      </c>
      <c r="EV30">
        <v>28.954799999999999</v>
      </c>
      <c r="EW30">
        <v>14.9148</v>
      </c>
      <c r="EX30">
        <v>7.8084000000000007</v>
      </c>
      <c r="EY30">
        <v>6.0156000000000001</v>
      </c>
      <c r="EZ30">
        <v>6.5556000000000001</v>
      </c>
      <c r="FA30">
        <v>6.6204000000000001</v>
      </c>
      <c r="FB30">
        <v>6.9768000000000008</v>
      </c>
      <c r="FC30">
        <v>6.9551999999999996</v>
      </c>
      <c r="FD30">
        <v>6.0696000000000003</v>
      </c>
      <c r="FE30">
        <v>4.9895999999999994</v>
      </c>
      <c r="FF30">
        <v>11.0916</v>
      </c>
      <c r="FG30">
        <v>26.946000000000002</v>
      </c>
      <c r="FH30">
        <v>22.2804</v>
      </c>
      <c r="FI30">
        <v>19.526399999999999</v>
      </c>
      <c r="FJ30">
        <v>17.301600000000001</v>
      </c>
      <c r="FK30">
        <v>1.0691999999999999</v>
      </c>
      <c r="FL30">
        <v>2.3435999999999999</v>
      </c>
      <c r="FM30">
        <v>4.8167999999999997</v>
      </c>
      <c r="FN30">
        <v>6.0264000000000006</v>
      </c>
      <c r="FO30">
        <v>5.2488000000000001</v>
      </c>
      <c r="FP30">
        <v>4.9463999999999997</v>
      </c>
      <c r="FQ30">
        <v>5.0220000000000002</v>
      </c>
      <c r="FR30">
        <v>5.1731999999999996</v>
      </c>
      <c r="FS30">
        <v>5.0544000000000002</v>
      </c>
      <c r="FT30">
        <v>4.2876000000000003</v>
      </c>
      <c r="FU30">
        <v>3.2616000000000001</v>
      </c>
      <c r="FV30">
        <v>2.3652000000000002</v>
      </c>
      <c r="FW30">
        <v>2.0628000000000002</v>
      </c>
      <c r="FX30">
        <v>1.9116</v>
      </c>
      <c r="FY30">
        <v>1.1772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1.2203999999999999</v>
      </c>
      <c r="GP30">
        <v>1.8144</v>
      </c>
      <c r="GQ30">
        <v>2.3220000000000001</v>
      </c>
      <c r="GR30">
        <v>3.0131999999999999</v>
      </c>
      <c r="GS30">
        <v>4.2444000000000006</v>
      </c>
      <c r="GT30">
        <v>4.2336</v>
      </c>
      <c r="GU30">
        <v>3.3696000000000002</v>
      </c>
      <c r="GV30">
        <v>30.844799999999999</v>
      </c>
      <c r="GW30">
        <v>57.207599999999992</v>
      </c>
      <c r="GX30">
        <v>87.350399999999993</v>
      </c>
      <c r="GY30">
        <v>93.074399999999997</v>
      </c>
      <c r="GZ30">
        <v>104.4144</v>
      </c>
      <c r="HA30">
        <v>108</v>
      </c>
      <c r="HB30">
        <v>107.2008</v>
      </c>
      <c r="HC30">
        <v>106.9956</v>
      </c>
      <c r="HD30">
        <v>107.1144</v>
      </c>
      <c r="HE30">
        <v>108</v>
      </c>
      <c r="HF30">
        <v>108</v>
      </c>
      <c r="HG30">
        <v>108</v>
      </c>
      <c r="HH30">
        <v>108</v>
      </c>
      <c r="HI30">
        <v>108</v>
      </c>
      <c r="HJ30">
        <v>108</v>
      </c>
      <c r="HK30">
        <v>108</v>
      </c>
      <c r="HL30">
        <v>15.9732</v>
      </c>
      <c r="HM30">
        <v>14.752800000000001</v>
      </c>
      <c r="HN30">
        <v>11.696400000000001</v>
      </c>
      <c r="HO30">
        <v>8.0676000000000005</v>
      </c>
      <c r="HP30">
        <v>5.2919999999999998</v>
      </c>
      <c r="HQ30">
        <v>4.5900000000000007</v>
      </c>
      <c r="HR30">
        <v>3.7692000000000001</v>
      </c>
      <c r="HS30">
        <v>3.4127999999999998</v>
      </c>
      <c r="HT30">
        <v>3.8772000000000002</v>
      </c>
      <c r="HU30">
        <v>5.7888000000000002</v>
      </c>
      <c r="HV30">
        <v>9.5256000000000007</v>
      </c>
      <c r="HW30">
        <v>13.0572</v>
      </c>
      <c r="HX30">
        <v>108</v>
      </c>
      <c r="HY30">
        <v>108</v>
      </c>
      <c r="HZ30">
        <v>2.1924000000000001</v>
      </c>
      <c r="IA30">
        <v>1.0044</v>
      </c>
      <c r="IB30">
        <v>1.0044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1.0152000000000001</v>
      </c>
      <c r="II30">
        <v>1.6415999999999999</v>
      </c>
      <c r="IJ30">
        <v>2.8079999999999998</v>
      </c>
      <c r="IK30">
        <v>5.0544000000000002</v>
      </c>
      <c r="IL30">
        <v>7.8516000000000004</v>
      </c>
      <c r="IM30">
        <v>10.044</v>
      </c>
      <c r="IN30">
        <v>11.1996</v>
      </c>
      <c r="IO30">
        <v>8.6723999999999997</v>
      </c>
      <c r="IP30">
        <v>5.0759999999999996</v>
      </c>
      <c r="IQ30">
        <v>2.5055999999999998</v>
      </c>
      <c r="IR30">
        <v>1.3932</v>
      </c>
      <c r="IS30">
        <v>1.0476000000000001</v>
      </c>
      <c r="IT30">
        <v>0.86399999999999999</v>
      </c>
      <c r="IU30">
        <v>0.78839999999999999</v>
      </c>
      <c r="IV30">
        <v>0.83160000000000001</v>
      </c>
      <c r="IW30">
        <v>0.96120000000000005</v>
      </c>
      <c r="IX30">
        <v>0.96120000000000005</v>
      </c>
      <c r="IY30">
        <v>0.84239999999999982</v>
      </c>
      <c r="IZ30">
        <v>0</v>
      </c>
      <c r="JA30">
        <v>0</v>
      </c>
      <c r="JB30">
        <v>0</v>
      </c>
      <c r="JC30">
        <v>0.93960000000000021</v>
      </c>
      <c r="JD30">
        <v>1.5551999999999999</v>
      </c>
      <c r="JE30">
        <v>1.7712000000000001</v>
      </c>
      <c r="JF30">
        <v>1.4472</v>
      </c>
      <c r="JG30">
        <v>1.08</v>
      </c>
      <c r="JH30">
        <v>0.76680000000000004</v>
      </c>
      <c r="JI30">
        <v>0</v>
      </c>
      <c r="JJ30">
        <v>19.6128</v>
      </c>
      <c r="JK30">
        <v>14.3208</v>
      </c>
      <c r="JL30">
        <v>11.394</v>
      </c>
      <c r="JM30">
        <v>10.692</v>
      </c>
      <c r="JN30">
        <v>11.502000000000001</v>
      </c>
      <c r="JO30">
        <v>14.0076</v>
      </c>
      <c r="JP30">
        <v>16.999199999999998</v>
      </c>
      <c r="JQ30">
        <v>20.908799999999999</v>
      </c>
      <c r="JR30">
        <v>0</v>
      </c>
      <c r="JS30">
        <v>105.4404</v>
      </c>
      <c r="JT30">
        <v>22.2912</v>
      </c>
      <c r="JU30">
        <v>18.565200000000001</v>
      </c>
      <c r="JV30">
        <v>17.28</v>
      </c>
      <c r="JW30">
        <v>18.2088</v>
      </c>
      <c r="JX30">
        <v>17.712</v>
      </c>
      <c r="JY30">
        <v>49.204799999999999</v>
      </c>
      <c r="JZ30">
        <v>44.971200000000003</v>
      </c>
      <c r="KA30">
        <v>48.297600000000003</v>
      </c>
      <c r="KB30">
        <v>52.218000000000004</v>
      </c>
      <c r="KC30">
        <v>55.285200000000003</v>
      </c>
      <c r="KD30">
        <v>56.505600000000001</v>
      </c>
      <c r="KE30">
        <v>107.02800000000001</v>
      </c>
      <c r="KF30">
        <v>107.19</v>
      </c>
      <c r="KG30">
        <v>108</v>
      </c>
      <c r="KH30">
        <v>108</v>
      </c>
      <c r="KI30">
        <v>7.3115999999999994</v>
      </c>
      <c r="KJ30">
        <v>6.7608000000000006</v>
      </c>
      <c r="KK30">
        <v>7.4735999999999994</v>
      </c>
      <c r="KL30">
        <v>8.2295999999999996</v>
      </c>
      <c r="KM30">
        <v>7.2683999999999997</v>
      </c>
      <c r="KN30">
        <v>5.8103999999999996</v>
      </c>
      <c r="KO30">
        <v>5.8320000000000007</v>
      </c>
      <c r="KP30">
        <v>5.8536000000000001</v>
      </c>
      <c r="KQ30">
        <v>4.7196000000000007</v>
      </c>
      <c r="KR30">
        <v>106.9524</v>
      </c>
      <c r="KS30">
        <v>106.9632</v>
      </c>
      <c r="KT30">
        <v>106.84439999999999</v>
      </c>
      <c r="KU30">
        <v>106.488</v>
      </c>
      <c r="KV30">
        <v>106.056</v>
      </c>
      <c r="KW30">
        <v>105.8184</v>
      </c>
      <c r="KX30">
        <v>106.11</v>
      </c>
      <c r="KY30">
        <v>106.13160000000001</v>
      </c>
      <c r="KZ30">
        <v>106.22880000000001</v>
      </c>
      <c r="LA30">
        <v>106.94159999999999</v>
      </c>
      <c r="LB30">
        <v>108</v>
      </c>
      <c r="LC30">
        <v>107.2008</v>
      </c>
      <c r="LD30">
        <v>106.8552</v>
      </c>
      <c r="LE30">
        <v>81.291600000000003</v>
      </c>
      <c r="LF30">
        <v>85.75200000000001</v>
      </c>
      <c r="LG30">
        <v>87.685199999999995</v>
      </c>
      <c r="LH30">
        <v>88.83</v>
      </c>
      <c r="LI30">
        <v>85.233599999999996</v>
      </c>
      <c r="LJ30">
        <v>80.211600000000004</v>
      </c>
      <c r="LK30">
        <v>82.231200000000001</v>
      </c>
      <c r="LL30">
        <v>75.308400000000006</v>
      </c>
      <c r="LM30">
        <v>63.730800000000002</v>
      </c>
      <c r="LN30">
        <v>68.126400000000004</v>
      </c>
      <c r="LO30">
        <v>74.973600000000005</v>
      </c>
      <c r="LP30">
        <v>78.926400000000001</v>
      </c>
      <c r="LQ30">
        <v>92.566800000000001</v>
      </c>
      <c r="LR30">
        <v>101.9736</v>
      </c>
      <c r="LS30">
        <v>105.85080000000001</v>
      </c>
      <c r="LT30">
        <v>107.0604</v>
      </c>
      <c r="LU30">
        <v>108</v>
      </c>
      <c r="LV30">
        <v>99.046800000000005</v>
      </c>
      <c r="LW30">
        <v>95.072400000000002</v>
      </c>
      <c r="LX30">
        <v>88.365600000000001</v>
      </c>
      <c r="LY30">
        <v>81.183599999999998</v>
      </c>
      <c r="LZ30">
        <v>69.141599999999997</v>
      </c>
      <c r="MA30">
        <v>51.148800000000001</v>
      </c>
      <c r="MB30">
        <v>42.994799999999998</v>
      </c>
      <c r="MC30">
        <v>108</v>
      </c>
      <c r="MD30">
        <v>108</v>
      </c>
      <c r="ME30">
        <v>108</v>
      </c>
      <c r="MF30">
        <v>108</v>
      </c>
      <c r="MG30">
        <v>63.601199999999999</v>
      </c>
      <c r="MH30">
        <v>78.9696</v>
      </c>
      <c r="MI30">
        <v>1.4472</v>
      </c>
      <c r="MJ30">
        <v>82.965599999999995</v>
      </c>
      <c r="MK30">
        <v>68.7744</v>
      </c>
      <c r="ML30">
        <v>45.608400000000003</v>
      </c>
      <c r="MM30">
        <v>11.6532</v>
      </c>
      <c r="MN30">
        <v>0.88560000000000005</v>
      </c>
      <c r="MO30">
        <v>0</v>
      </c>
      <c r="MP30">
        <v>0</v>
      </c>
      <c r="MQ30">
        <v>1.2312000000000001</v>
      </c>
      <c r="MR30">
        <v>7.2143999999999986</v>
      </c>
      <c r="MS30">
        <v>21.923999999999999</v>
      </c>
      <c r="MT30">
        <v>41.569200000000002</v>
      </c>
      <c r="MU30">
        <v>0</v>
      </c>
      <c r="MV30">
        <v>0</v>
      </c>
      <c r="MW30">
        <v>0</v>
      </c>
      <c r="MX30">
        <v>0</v>
      </c>
      <c r="MY30">
        <v>108</v>
      </c>
      <c r="MZ30">
        <v>108</v>
      </c>
      <c r="NA30">
        <v>108</v>
      </c>
      <c r="NB30">
        <v>108</v>
      </c>
      <c r="NC30">
        <v>107.0604</v>
      </c>
      <c r="ND30">
        <v>76.917600000000007</v>
      </c>
      <c r="NE30">
        <v>93.776399999999995</v>
      </c>
      <c r="NF30">
        <v>94.575600000000009</v>
      </c>
      <c r="NG30">
        <v>93.96</v>
      </c>
      <c r="NH30">
        <v>92.447999999999993</v>
      </c>
      <c r="NI30">
        <v>90.2988</v>
      </c>
      <c r="NJ30">
        <v>29.624400000000001</v>
      </c>
      <c r="NK30">
        <v>26.1144</v>
      </c>
      <c r="NL30">
        <v>4.2768000000000006</v>
      </c>
      <c r="NM30">
        <v>4.2444000000000006</v>
      </c>
      <c r="NN30">
        <v>3.8555999999999999</v>
      </c>
      <c r="NO30">
        <v>3.2507999999999999</v>
      </c>
      <c r="NP30">
        <v>5.4</v>
      </c>
      <c r="NQ30">
        <v>4.7303999999999986</v>
      </c>
      <c r="NR30">
        <v>3.726</v>
      </c>
      <c r="NS30">
        <v>1.9548000000000001</v>
      </c>
      <c r="NT30">
        <v>0</v>
      </c>
      <c r="NU30">
        <v>0</v>
      </c>
      <c r="NV30">
        <v>28.425599999999999</v>
      </c>
      <c r="NW30">
        <v>26.254799999999999</v>
      </c>
      <c r="NX30">
        <v>19.3536</v>
      </c>
      <c r="NY30">
        <v>2.8296000000000001</v>
      </c>
      <c r="NZ30">
        <v>3.5531999999999999</v>
      </c>
      <c r="OA30">
        <v>4.0284000000000004</v>
      </c>
      <c r="OB30">
        <v>4.9895999999999994</v>
      </c>
      <c r="OC30">
        <v>5.6915999999999993</v>
      </c>
      <c r="OD30">
        <v>7.3872</v>
      </c>
      <c r="OE30">
        <v>11.674799999999999</v>
      </c>
      <c r="OF30">
        <v>105.9804</v>
      </c>
      <c r="OG30">
        <v>8.8344000000000005</v>
      </c>
      <c r="OH30">
        <v>9.1800000000000015</v>
      </c>
      <c r="OI30">
        <v>9.4392000000000014</v>
      </c>
      <c r="OJ30">
        <v>8.888399999999999</v>
      </c>
      <c r="OK30">
        <v>7.1388000000000007</v>
      </c>
      <c r="OL30">
        <v>4.8815999999999997</v>
      </c>
      <c r="OM30">
        <v>106.7364</v>
      </c>
      <c r="ON30">
        <v>105.0192</v>
      </c>
      <c r="OO30">
        <v>101.628</v>
      </c>
      <c r="OP30">
        <v>101.60639999999999</v>
      </c>
      <c r="OQ30">
        <v>100.17</v>
      </c>
      <c r="OR30">
        <v>96.854399999999998</v>
      </c>
      <c r="OS30">
        <v>92.890799999999999</v>
      </c>
      <c r="OT30">
        <v>96.163200000000003</v>
      </c>
      <c r="OU30">
        <v>100.1808</v>
      </c>
      <c r="OV30">
        <v>102.88079999999999</v>
      </c>
      <c r="OW30">
        <v>105.05159999999999</v>
      </c>
      <c r="OX30">
        <v>106.758</v>
      </c>
      <c r="OY30">
        <v>107.03879999999999</v>
      </c>
      <c r="OZ30">
        <v>107.16840000000001</v>
      </c>
      <c r="PA30">
        <v>108</v>
      </c>
      <c r="PB30">
        <v>108</v>
      </c>
      <c r="PC30">
        <v>108</v>
      </c>
      <c r="PD30">
        <v>106.596</v>
      </c>
      <c r="PE30">
        <v>6.4260000000000002</v>
      </c>
      <c r="PF30">
        <v>4.7088000000000001</v>
      </c>
      <c r="PG30">
        <v>3.6720000000000002</v>
      </c>
      <c r="PH30">
        <v>3.4668000000000001</v>
      </c>
      <c r="PI30">
        <v>3.4883999999999999</v>
      </c>
      <c r="PJ30">
        <v>3.6072000000000002</v>
      </c>
      <c r="PK30">
        <v>3.6720000000000002</v>
      </c>
      <c r="PL30">
        <v>3.7151999999999998</v>
      </c>
      <c r="PM30">
        <v>3.2507999999999999</v>
      </c>
      <c r="PN30">
        <v>2.9051999999999998</v>
      </c>
      <c r="PO30">
        <v>2.7</v>
      </c>
      <c r="PP30">
        <v>1.782</v>
      </c>
      <c r="PQ30">
        <v>0.99360000000000004</v>
      </c>
      <c r="PR30">
        <v>0.84239999999999982</v>
      </c>
      <c r="PS30">
        <v>1.0152000000000001</v>
      </c>
      <c r="PT30">
        <v>1.458</v>
      </c>
      <c r="PU30">
        <v>106.38</v>
      </c>
      <c r="PV30">
        <v>106.8984</v>
      </c>
      <c r="PW30">
        <v>108</v>
      </c>
      <c r="PX30">
        <v>108</v>
      </c>
      <c r="PY30">
        <v>108</v>
      </c>
      <c r="PZ30">
        <v>108</v>
      </c>
      <c r="QA30">
        <v>108</v>
      </c>
      <c r="QB30">
        <v>108</v>
      </c>
      <c r="QC30">
        <v>108</v>
      </c>
      <c r="QD30">
        <v>108</v>
      </c>
      <c r="QE30">
        <v>108</v>
      </c>
      <c r="QF30">
        <v>108</v>
      </c>
      <c r="QG30">
        <v>108</v>
      </c>
      <c r="QH30">
        <v>106.9956</v>
      </c>
      <c r="QI30">
        <v>106.38</v>
      </c>
      <c r="QJ30">
        <v>106.0128</v>
      </c>
      <c r="QK30">
        <v>105.5808</v>
      </c>
      <c r="QL30">
        <v>105.76439999999999</v>
      </c>
      <c r="QM30">
        <v>99.781200000000013</v>
      </c>
      <c r="QN30">
        <v>87.868799999999993</v>
      </c>
      <c r="QO30">
        <v>61.484400000000001</v>
      </c>
      <c r="QP30">
        <v>31.179600000000001</v>
      </c>
      <c r="QQ30">
        <v>11.102399999999999</v>
      </c>
      <c r="QR30">
        <v>4.2984</v>
      </c>
      <c r="QS30">
        <v>107.0712</v>
      </c>
      <c r="QT30">
        <v>106.42319999999999</v>
      </c>
      <c r="QU30">
        <v>104.9652</v>
      </c>
      <c r="QV30">
        <v>102.0384</v>
      </c>
      <c r="QW30">
        <v>96.238799999999998</v>
      </c>
      <c r="QX30">
        <v>85.892399999999995</v>
      </c>
      <c r="QY30">
        <v>67.834800000000001</v>
      </c>
      <c r="QZ30">
        <v>54.993600000000001</v>
      </c>
      <c r="RA30">
        <v>49.312800000000003</v>
      </c>
      <c r="RB30">
        <v>40.867199999999997</v>
      </c>
      <c r="RC30">
        <v>37.648800000000001</v>
      </c>
      <c r="RD30">
        <v>34.3872</v>
      </c>
      <c r="RE30">
        <v>25.153199999999998</v>
      </c>
      <c r="RF30">
        <v>19.007999999999999</v>
      </c>
      <c r="RG30">
        <v>13.2408</v>
      </c>
      <c r="RH30">
        <v>7.1388000000000007</v>
      </c>
      <c r="RI30">
        <v>2.7864</v>
      </c>
      <c r="RJ30">
        <v>0.82079999999999986</v>
      </c>
      <c r="RK30">
        <v>0</v>
      </c>
      <c r="RL30">
        <v>0</v>
      </c>
      <c r="RM30">
        <v>0</v>
      </c>
      <c r="RN30">
        <v>1.3932</v>
      </c>
      <c r="RO30">
        <v>0.83160000000000001</v>
      </c>
      <c r="RP30">
        <v>13.608000000000001</v>
      </c>
      <c r="RQ30">
        <v>3.3264</v>
      </c>
      <c r="RR30">
        <v>8.91</v>
      </c>
      <c r="RS30">
        <v>7.8624000000000001</v>
      </c>
      <c r="RT30">
        <v>40.532400000000003</v>
      </c>
      <c r="RU30">
        <v>39.290399999999998</v>
      </c>
      <c r="RV30">
        <v>105.80759999999999</v>
      </c>
      <c r="RW30">
        <v>47.476799999999997</v>
      </c>
      <c r="RX30">
        <v>54.982799999999997</v>
      </c>
      <c r="RY30">
        <v>104.95440000000001</v>
      </c>
      <c r="RZ30">
        <v>105.38639999999999</v>
      </c>
      <c r="SA30">
        <v>105.75360000000001</v>
      </c>
      <c r="SB30">
        <v>105.71040000000001</v>
      </c>
      <c r="SC30">
        <v>105.5052</v>
      </c>
      <c r="SD30">
        <v>105.0732</v>
      </c>
      <c r="SE30">
        <v>104.6952</v>
      </c>
      <c r="SF30">
        <v>104.004</v>
      </c>
      <c r="SG30">
        <v>102.21120000000001</v>
      </c>
      <c r="SH30">
        <v>97.761600000000001</v>
      </c>
      <c r="SI30">
        <v>87.415199999999999</v>
      </c>
      <c r="SJ30">
        <v>66.614400000000003</v>
      </c>
      <c r="SK30">
        <v>47.962800000000001</v>
      </c>
      <c r="SL30">
        <v>65.750399999999999</v>
      </c>
      <c r="SM30">
        <v>79.92</v>
      </c>
      <c r="SN30">
        <v>82.306799999999996</v>
      </c>
      <c r="SO30">
        <v>53.654400000000003</v>
      </c>
      <c r="SP30">
        <v>51.656399999999998</v>
      </c>
      <c r="SQ30">
        <v>40.456800000000001</v>
      </c>
      <c r="SR30">
        <v>27.345600000000001</v>
      </c>
      <c r="SS30">
        <v>21.006</v>
      </c>
      <c r="ST30">
        <v>14.634</v>
      </c>
      <c r="SU30">
        <v>9.5472000000000001</v>
      </c>
      <c r="SV30">
        <v>7.0848000000000004</v>
      </c>
      <c r="SW30">
        <v>7.613999999999999</v>
      </c>
      <c r="SX30">
        <v>10.216799999999999</v>
      </c>
      <c r="SY30">
        <v>15.627599999999999</v>
      </c>
      <c r="SZ30">
        <v>26.6328</v>
      </c>
      <c r="TA30">
        <v>41.828399999999988</v>
      </c>
      <c r="TB30">
        <v>55.306800000000003</v>
      </c>
      <c r="TC30">
        <v>65.771999999999991</v>
      </c>
      <c r="TD30">
        <v>71.571599999999989</v>
      </c>
      <c r="TE30">
        <v>78.34320000000001</v>
      </c>
      <c r="TF30">
        <v>87.912000000000006</v>
      </c>
      <c r="TG30">
        <v>61.408799999999999</v>
      </c>
      <c r="TH30">
        <v>70.491599999999991</v>
      </c>
      <c r="TI30">
        <v>103.3884</v>
      </c>
      <c r="TJ30">
        <v>104.0256</v>
      </c>
      <c r="TK30">
        <v>104.4468</v>
      </c>
      <c r="TL30">
        <v>104.05800000000001</v>
      </c>
      <c r="TM30">
        <v>102.9996</v>
      </c>
      <c r="TN30">
        <v>101.55240000000001</v>
      </c>
      <c r="TO30">
        <v>65.739599999999996</v>
      </c>
      <c r="TP30">
        <v>37.886400000000002</v>
      </c>
      <c r="TQ30">
        <v>99.230399999999989</v>
      </c>
      <c r="TR30">
        <v>99.986399999999989</v>
      </c>
      <c r="TS30">
        <v>101.0556</v>
      </c>
      <c r="TT30">
        <v>100.6992</v>
      </c>
      <c r="TU30">
        <v>1.3608</v>
      </c>
      <c r="TV30">
        <v>1.6524000000000001</v>
      </c>
      <c r="TW30">
        <v>1.8036000000000001</v>
      </c>
      <c r="TX30">
        <v>96.595199999999991</v>
      </c>
      <c r="TY30">
        <v>92.048400000000001</v>
      </c>
      <c r="TZ30">
        <v>86.3352</v>
      </c>
      <c r="UA30">
        <v>1.0691999999999999</v>
      </c>
      <c r="UB30">
        <v>1.296</v>
      </c>
      <c r="UC30">
        <v>102.40560000000001</v>
      </c>
      <c r="UD30">
        <v>100.05119999999999</v>
      </c>
      <c r="UE30">
        <v>84.002400000000009</v>
      </c>
      <c r="UF30">
        <v>65.555999999999997</v>
      </c>
      <c r="UG30">
        <v>42.12</v>
      </c>
      <c r="UH30">
        <v>23.9544</v>
      </c>
      <c r="UI30">
        <v>16.264800000000001</v>
      </c>
      <c r="UJ30">
        <v>9.8171999999999997</v>
      </c>
      <c r="UK30">
        <v>4.6223999999999998</v>
      </c>
      <c r="UL30">
        <v>2.6027999999999998</v>
      </c>
      <c r="UM30">
        <v>4.6223999999999998</v>
      </c>
      <c r="UN30">
        <v>4.3524000000000003</v>
      </c>
      <c r="UO30">
        <v>3.9420000000000002</v>
      </c>
      <c r="UP30">
        <v>3.1968000000000001</v>
      </c>
      <c r="UQ30">
        <v>2.8403999999999998</v>
      </c>
      <c r="UR30">
        <v>2.8944000000000001</v>
      </c>
      <c r="US30">
        <v>2.5811999999999999</v>
      </c>
      <c r="UT30">
        <v>1.5984</v>
      </c>
      <c r="UU30">
        <v>0.83160000000000001</v>
      </c>
      <c r="UV30">
        <v>0</v>
      </c>
      <c r="UW30">
        <v>0</v>
      </c>
      <c r="UX30">
        <v>0</v>
      </c>
      <c r="UY30">
        <v>40.672800000000002</v>
      </c>
      <c r="UZ30">
        <v>41.947200000000002</v>
      </c>
      <c r="VA30">
        <v>37.497599999999998</v>
      </c>
      <c r="VB30">
        <v>29.883600000000001</v>
      </c>
      <c r="VC30">
        <v>0.79920000000000002</v>
      </c>
      <c r="VD30">
        <v>0.77759999999999985</v>
      </c>
      <c r="VE30">
        <v>1.0152000000000001</v>
      </c>
      <c r="VF30">
        <v>1.62</v>
      </c>
      <c r="VG30">
        <v>2.0735999999999999</v>
      </c>
      <c r="VH30">
        <v>2.3759999999999999</v>
      </c>
      <c r="VI30">
        <v>2.484</v>
      </c>
      <c r="VJ30">
        <v>2.2896000000000001</v>
      </c>
      <c r="VK30">
        <v>2.8620000000000001</v>
      </c>
      <c r="VL30">
        <v>3.9096000000000002</v>
      </c>
      <c r="VM30">
        <v>5.5511999999999997</v>
      </c>
      <c r="VN30">
        <v>8.3483999999999998</v>
      </c>
      <c r="VO30">
        <v>12.711600000000001</v>
      </c>
      <c r="VP30">
        <v>17.4528</v>
      </c>
      <c r="VQ30">
        <v>18.554400000000001</v>
      </c>
      <c r="VR30">
        <v>17.096399999999999</v>
      </c>
      <c r="VS30">
        <v>14.731199999999999</v>
      </c>
      <c r="VT30">
        <v>11.826000000000001</v>
      </c>
      <c r="VU30">
        <v>20.023199999999999</v>
      </c>
      <c r="VV30">
        <v>25.3584</v>
      </c>
      <c r="VW30">
        <v>25.174800000000001</v>
      </c>
      <c r="VX30">
        <v>22.323599999999999</v>
      </c>
      <c r="VY30">
        <v>17.9496</v>
      </c>
      <c r="VZ30">
        <v>12.0312</v>
      </c>
      <c r="WA30">
        <v>7.3115999999999994</v>
      </c>
      <c r="WB30">
        <v>7.5384000000000002</v>
      </c>
      <c r="WC30">
        <v>9.6660000000000004</v>
      </c>
      <c r="WD30">
        <v>11.2752</v>
      </c>
      <c r="WE30">
        <v>12.1068</v>
      </c>
      <c r="WF30">
        <v>12.0204</v>
      </c>
      <c r="WG30">
        <v>11.3832</v>
      </c>
      <c r="WH30">
        <v>9.9576000000000011</v>
      </c>
      <c r="WI30">
        <v>7.5060000000000002</v>
      </c>
      <c r="WJ30">
        <v>4.968</v>
      </c>
      <c r="WK30">
        <v>3.0455999999999999</v>
      </c>
      <c r="WL30">
        <v>30.672000000000001</v>
      </c>
      <c r="WM30">
        <v>101.0664</v>
      </c>
      <c r="WN30">
        <v>96.098399999999998</v>
      </c>
      <c r="WO30">
        <v>88.354800000000012</v>
      </c>
      <c r="WP30">
        <v>78.040800000000004</v>
      </c>
      <c r="WQ30">
        <v>55.306800000000003</v>
      </c>
      <c r="WR30">
        <v>0</v>
      </c>
      <c r="WS30">
        <v>0</v>
      </c>
      <c r="WT30">
        <v>0</v>
      </c>
      <c r="WU30">
        <v>1.35</v>
      </c>
      <c r="WV30">
        <v>2.3759999999999999</v>
      </c>
      <c r="WW30">
        <v>2.9483999999999999</v>
      </c>
      <c r="WX30">
        <v>2.8944000000000001</v>
      </c>
      <c r="WY30">
        <v>2.5379999999999998</v>
      </c>
      <c r="WZ30">
        <v>2.2355999999999998</v>
      </c>
      <c r="XA30">
        <v>2.1816</v>
      </c>
      <c r="XB30">
        <v>2.2896000000000001</v>
      </c>
      <c r="XC30">
        <v>1.998</v>
      </c>
      <c r="XD30">
        <v>1.5227999999999999</v>
      </c>
      <c r="XE30">
        <v>1.1556</v>
      </c>
      <c r="XF30">
        <v>1.0044</v>
      </c>
      <c r="XG30">
        <v>1.8144</v>
      </c>
      <c r="XH30">
        <v>3.1320000000000001</v>
      </c>
      <c r="XI30">
        <v>4.7196000000000007</v>
      </c>
      <c r="XJ30">
        <v>6.9012000000000002</v>
      </c>
      <c r="XK30">
        <v>11.0268</v>
      </c>
      <c r="XL30">
        <v>17.938800000000001</v>
      </c>
      <c r="XM30">
        <v>10.5624</v>
      </c>
      <c r="XN30">
        <v>66.819600000000008</v>
      </c>
      <c r="XO30">
        <v>73.310400000000001</v>
      </c>
      <c r="XP30">
        <v>88.041600000000003</v>
      </c>
      <c r="XQ30">
        <v>102.82680000000001</v>
      </c>
      <c r="XR30">
        <v>106.03440000000001</v>
      </c>
      <c r="XS30">
        <v>23.436</v>
      </c>
      <c r="XT30">
        <v>0</v>
      </c>
      <c r="XU30">
        <v>108</v>
      </c>
      <c r="XV30">
        <v>108</v>
      </c>
      <c r="XW30">
        <v>108</v>
      </c>
      <c r="XX30">
        <v>108</v>
      </c>
      <c r="XY30">
        <v>1.9224000000000001</v>
      </c>
      <c r="XZ30">
        <v>6.7176</v>
      </c>
      <c r="YA30">
        <v>69.692399999999992</v>
      </c>
      <c r="YB30">
        <v>84.725999999999999</v>
      </c>
      <c r="YC30">
        <v>87.9876</v>
      </c>
      <c r="YD30">
        <v>88.624799999999993</v>
      </c>
      <c r="YE30">
        <v>89.769600000000011</v>
      </c>
      <c r="YF30">
        <v>90.547200000000004</v>
      </c>
      <c r="YG30">
        <v>91.238399999999999</v>
      </c>
      <c r="YH30">
        <v>92.167200000000008</v>
      </c>
      <c r="YI30">
        <v>93.96</v>
      </c>
      <c r="YJ30">
        <v>94.435199999999995</v>
      </c>
      <c r="YK30">
        <v>93.819600000000008</v>
      </c>
      <c r="YL30">
        <v>94.446000000000012</v>
      </c>
      <c r="YM30">
        <v>100.8288</v>
      </c>
      <c r="YN30">
        <v>102.08159999999999</v>
      </c>
      <c r="YO30">
        <v>102.97799999999999</v>
      </c>
      <c r="YP30">
        <v>102.1896</v>
      </c>
      <c r="YQ30">
        <v>101.4336</v>
      </c>
      <c r="YR30">
        <v>98.225999999999999</v>
      </c>
      <c r="YS30">
        <v>93.582000000000008</v>
      </c>
      <c r="YT30">
        <v>87.901199999999989</v>
      </c>
      <c r="YU30">
        <v>82.533599999999993</v>
      </c>
      <c r="YV30">
        <v>13.7592</v>
      </c>
      <c r="YW30">
        <v>93.009599999999992</v>
      </c>
      <c r="YX30">
        <v>93.787199999999999</v>
      </c>
      <c r="YY30">
        <v>94.067999999999998</v>
      </c>
      <c r="YZ30">
        <v>94.5</v>
      </c>
      <c r="ZA30">
        <v>94.5</v>
      </c>
      <c r="ZB30">
        <v>93.560400000000001</v>
      </c>
      <c r="ZC30">
        <v>93.106799999999993</v>
      </c>
      <c r="ZD30">
        <v>93.916800000000009</v>
      </c>
      <c r="ZE30">
        <v>96.012</v>
      </c>
      <c r="ZF30">
        <v>98.722800000000007</v>
      </c>
      <c r="ZG30">
        <v>1.7604</v>
      </c>
      <c r="ZH30">
        <v>1.9763999999999999</v>
      </c>
      <c r="ZI30">
        <v>1.7927999999999999</v>
      </c>
      <c r="ZJ30">
        <v>1.5336000000000001</v>
      </c>
      <c r="ZK30">
        <v>1.3608</v>
      </c>
      <c r="ZL30">
        <v>0.8747999999999998</v>
      </c>
      <c r="ZM30">
        <v>0</v>
      </c>
      <c r="ZN30">
        <v>0</v>
      </c>
      <c r="ZO30">
        <v>0</v>
      </c>
      <c r="ZP30">
        <v>0</v>
      </c>
      <c r="ZQ30">
        <v>0</v>
      </c>
      <c r="ZR30">
        <v>0.76680000000000004</v>
      </c>
      <c r="ZS30">
        <v>1.0367999999999999</v>
      </c>
      <c r="ZT30">
        <v>1.6308</v>
      </c>
      <c r="ZU30">
        <v>2.5596000000000001</v>
      </c>
      <c r="ZV30">
        <v>4.2336</v>
      </c>
      <c r="ZW30">
        <v>6.1667999999999994</v>
      </c>
      <c r="ZX30">
        <v>8.5212000000000003</v>
      </c>
      <c r="ZY30">
        <v>7.8624000000000001</v>
      </c>
      <c r="ZZ30">
        <v>6.5448000000000004</v>
      </c>
      <c r="AAA30">
        <v>6.1235999999999997</v>
      </c>
      <c r="AAB30">
        <v>5.8320000000000007</v>
      </c>
      <c r="AAC30">
        <v>83.721599999999995</v>
      </c>
      <c r="AAD30">
        <v>89.553600000000003</v>
      </c>
      <c r="AAE30">
        <v>92.350799999999992</v>
      </c>
      <c r="AAF30">
        <v>92.372399999999999</v>
      </c>
      <c r="AAG30">
        <v>92.523600000000002</v>
      </c>
      <c r="AAH30">
        <v>90.968400000000003</v>
      </c>
      <c r="AAI30">
        <v>88.840800000000002</v>
      </c>
      <c r="AAJ30">
        <v>13.3056</v>
      </c>
      <c r="AAK30">
        <v>10.746</v>
      </c>
      <c r="AAL30">
        <v>18.9864</v>
      </c>
      <c r="AAM30">
        <v>21.632400000000001</v>
      </c>
      <c r="AAN30">
        <v>21.848400000000002</v>
      </c>
      <c r="AAO30">
        <v>18.003599999999999</v>
      </c>
      <c r="AAP30">
        <v>14.85</v>
      </c>
      <c r="AAQ30">
        <v>12.074400000000001</v>
      </c>
      <c r="AAR30">
        <v>6.7608000000000006</v>
      </c>
      <c r="AAS30">
        <v>5.0975999999999999</v>
      </c>
      <c r="AAT30">
        <v>3.2183999999999999</v>
      </c>
      <c r="AAU30">
        <v>51.289200000000001</v>
      </c>
      <c r="AAV30">
        <v>43.027200000000001</v>
      </c>
      <c r="AAW30">
        <v>27.939599999999999</v>
      </c>
      <c r="AAX30">
        <v>10.2384</v>
      </c>
      <c r="AAY30">
        <v>3.1212</v>
      </c>
      <c r="AAZ30">
        <v>1.2312000000000001</v>
      </c>
      <c r="ABA30">
        <v>0.92879999999999996</v>
      </c>
      <c r="ABB30">
        <v>1.458</v>
      </c>
      <c r="ABC30">
        <v>2.6783999999999999</v>
      </c>
      <c r="ABD30">
        <v>4.6223999999999998</v>
      </c>
      <c r="ABE30">
        <v>10.8108</v>
      </c>
      <c r="ABF30">
        <v>29.6892</v>
      </c>
      <c r="ABG30">
        <v>60.771599999999999</v>
      </c>
      <c r="ABH30">
        <v>81.043199999999999</v>
      </c>
      <c r="ABI30">
        <v>101.32559999999999</v>
      </c>
      <c r="ABJ30">
        <v>103.2912</v>
      </c>
      <c r="ABK30">
        <v>102.9024</v>
      </c>
      <c r="ABL30">
        <v>102.2544</v>
      </c>
      <c r="ABM30">
        <v>101.2824</v>
      </c>
      <c r="ABN30">
        <v>99.467999999999989</v>
      </c>
      <c r="ABO30">
        <v>96.022800000000004</v>
      </c>
      <c r="ABP30">
        <v>93.171599999999998</v>
      </c>
      <c r="ABQ30">
        <v>89.888400000000004</v>
      </c>
    </row>
    <row r="31" spans="1:745" x14ac:dyDescent="0.25">
      <c r="A31" t="s">
        <v>910</v>
      </c>
      <c r="B31">
        <v>9.5440000000000005</v>
      </c>
      <c r="C31">
        <v>9.6999999999999993</v>
      </c>
      <c r="D31">
        <v>9.7309999999999999</v>
      </c>
      <c r="E31">
        <v>9.6330000000000009</v>
      </c>
      <c r="F31">
        <v>1.3620000000000001</v>
      </c>
      <c r="G31">
        <v>2.153</v>
      </c>
      <c r="H31">
        <v>2.5649999999999999</v>
      </c>
      <c r="I31">
        <v>2.4620000000000002</v>
      </c>
      <c r="J31">
        <v>2.3279999999999998</v>
      </c>
      <c r="K31">
        <v>2.3519999999999999</v>
      </c>
      <c r="L31">
        <v>2.4119999999999999</v>
      </c>
      <c r="M31">
        <v>2.4289999999999998</v>
      </c>
      <c r="N31">
        <v>2.3759999999999999</v>
      </c>
      <c r="O31">
        <v>2.008</v>
      </c>
      <c r="P31">
        <v>5.2080000000000002</v>
      </c>
      <c r="Q31">
        <v>5.52</v>
      </c>
      <c r="R31">
        <v>0.31399999999999989</v>
      </c>
      <c r="S31">
        <v>0.34100000000000003</v>
      </c>
      <c r="T31">
        <v>0.46200000000000002</v>
      </c>
      <c r="U31">
        <v>0.315</v>
      </c>
      <c r="V31">
        <v>0</v>
      </c>
      <c r="W31">
        <v>0</v>
      </c>
      <c r="X31">
        <v>0.16400000000000001</v>
      </c>
      <c r="Y31">
        <v>0.23400000000000001</v>
      </c>
      <c r="Z31">
        <v>0.317</v>
      </c>
      <c r="AA31">
        <v>0.44000000000000011</v>
      </c>
      <c r="AB31">
        <v>0.59899999999999998</v>
      </c>
      <c r="AC31">
        <v>0.67700000000000005</v>
      </c>
      <c r="AD31">
        <v>0.6379999999999999</v>
      </c>
      <c r="AE31">
        <v>0.58799999999999997</v>
      </c>
      <c r="AF31">
        <v>0.61799999999999999</v>
      </c>
      <c r="AG31">
        <v>0.42199999999999999</v>
      </c>
      <c r="AH31">
        <v>0.22900000000000001</v>
      </c>
      <c r="AI31">
        <v>7.2709999999999999</v>
      </c>
      <c r="AJ31">
        <v>7.4729999999999999</v>
      </c>
      <c r="AK31">
        <v>8.5709999999999997</v>
      </c>
      <c r="AL31">
        <v>9.261000000000001</v>
      </c>
      <c r="AM31">
        <v>0.19900000000000001</v>
      </c>
      <c r="AN31">
        <v>0.21099999999999999</v>
      </c>
      <c r="AO31">
        <v>0.22800000000000001</v>
      </c>
      <c r="AP31">
        <v>0.27300000000000002</v>
      </c>
      <c r="AQ31">
        <v>0.35799999999999998</v>
      </c>
      <c r="AR31">
        <v>0.7240000000000002</v>
      </c>
      <c r="AS31">
        <v>0.44500000000000001</v>
      </c>
      <c r="AT31">
        <v>9.891</v>
      </c>
      <c r="AU31">
        <v>9.8390000000000004</v>
      </c>
      <c r="AV31">
        <v>9.7720000000000002</v>
      </c>
      <c r="AW31">
        <v>9.8290000000000006</v>
      </c>
      <c r="AX31">
        <v>9.7650000000000006</v>
      </c>
      <c r="AY31">
        <v>9.7189999999999994</v>
      </c>
      <c r="AZ31">
        <v>9.85</v>
      </c>
      <c r="BA31">
        <v>9.5</v>
      </c>
      <c r="BB31">
        <v>1.5469999999999999</v>
      </c>
      <c r="BC31">
        <v>8.1050000000000004</v>
      </c>
      <c r="BD31">
        <v>5.7909999999999986</v>
      </c>
      <c r="BE31">
        <v>4.2039999999999997</v>
      </c>
      <c r="BF31">
        <v>4.2330000000000014</v>
      </c>
      <c r="BG31">
        <v>3.2749999999999999</v>
      </c>
      <c r="BH31">
        <v>2.7629999999999999</v>
      </c>
      <c r="BI31">
        <v>3.0209999999999999</v>
      </c>
      <c r="BJ31">
        <v>2.589</v>
      </c>
      <c r="BK31">
        <v>1.6080000000000001</v>
      </c>
      <c r="BL31">
        <v>0.81499999999999995</v>
      </c>
      <c r="BM31">
        <v>0.373</v>
      </c>
      <c r="BN31">
        <v>0.25900000000000001</v>
      </c>
      <c r="BO31">
        <v>0.29199999999999998</v>
      </c>
      <c r="BP31">
        <v>0.53500000000000003</v>
      </c>
      <c r="BQ31">
        <v>9.5620000000000012</v>
      </c>
      <c r="BR31">
        <v>0.95599999999999996</v>
      </c>
      <c r="BS31">
        <v>1.575</v>
      </c>
      <c r="BT31">
        <v>2.2450000000000001</v>
      </c>
      <c r="BU31">
        <v>8.8309999999999995</v>
      </c>
      <c r="BV31">
        <v>8.67</v>
      </c>
      <c r="BW31">
        <v>8.7439999999999998</v>
      </c>
      <c r="BX31">
        <v>8.6140000000000008</v>
      </c>
      <c r="BY31">
        <v>7.9740000000000002</v>
      </c>
      <c r="BZ31">
        <v>2.206</v>
      </c>
      <c r="CA31">
        <v>2.633</v>
      </c>
      <c r="CB31">
        <v>3.109</v>
      </c>
      <c r="CC31">
        <v>3.4630000000000001</v>
      </c>
      <c r="CD31">
        <v>3.5880000000000001</v>
      </c>
      <c r="CE31">
        <v>3.415</v>
      </c>
      <c r="CF31">
        <v>2.9159999999999999</v>
      </c>
      <c r="CG31">
        <v>2.13</v>
      </c>
      <c r="CH31">
        <v>1.3640000000000001</v>
      </c>
      <c r="CI31">
        <v>0.89700000000000002</v>
      </c>
      <c r="CJ31">
        <v>0.61</v>
      </c>
      <c r="CK31">
        <v>0.49399999999999999</v>
      </c>
      <c r="CL31">
        <v>0.47</v>
      </c>
      <c r="CM31">
        <v>0.41899999999999998</v>
      </c>
      <c r="CN31">
        <v>7.1240000000000014</v>
      </c>
      <c r="CO31">
        <v>7.3369999999999997</v>
      </c>
      <c r="CP31">
        <v>7.5709999999999997</v>
      </c>
      <c r="CQ31">
        <v>7.6529999999999996</v>
      </c>
      <c r="CR31">
        <v>7.6039999999999992</v>
      </c>
      <c r="CS31">
        <v>7.2809999999999997</v>
      </c>
      <c r="CT31">
        <v>6.5910000000000002</v>
      </c>
      <c r="CU31">
        <v>5.5039999999999996</v>
      </c>
      <c r="CV31">
        <v>3.7290000000000001</v>
      </c>
      <c r="CW31">
        <v>1.7749999999999999</v>
      </c>
      <c r="CX31">
        <v>0.84899999999999998</v>
      </c>
      <c r="CY31">
        <v>0.53400000000000003</v>
      </c>
      <c r="CZ31">
        <v>0.433</v>
      </c>
      <c r="DA31">
        <v>0.41099999999999998</v>
      </c>
      <c r="DB31">
        <v>0.47799999999999998</v>
      </c>
      <c r="DC31">
        <v>0.58200000000000007</v>
      </c>
      <c r="DD31">
        <v>3.5939999999999999</v>
      </c>
      <c r="DE31">
        <v>3.1560000000000001</v>
      </c>
      <c r="DF31">
        <v>1.9419999999999999</v>
      </c>
      <c r="DG31">
        <v>1.0960000000000001</v>
      </c>
      <c r="DH31">
        <v>0.62</v>
      </c>
      <c r="DI31">
        <v>0.45100000000000001</v>
      </c>
      <c r="DJ31">
        <v>0.47099999999999997</v>
      </c>
      <c r="DK31">
        <v>0.59899999999999998</v>
      </c>
      <c r="DL31">
        <v>0.77200000000000002</v>
      </c>
      <c r="DM31">
        <v>1.163</v>
      </c>
      <c r="DN31">
        <v>2.004</v>
      </c>
      <c r="DO31">
        <v>3.0550000000000002</v>
      </c>
      <c r="DP31">
        <v>4.1970000000000001</v>
      </c>
      <c r="DQ31">
        <v>5.048</v>
      </c>
      <c r="DR31">
        <v>5.8769999999999998</v>
      </c>
      <c r="DS31">
        <v>8.6329999999999991</v>
      </c>
      <c r="DT31">
        <v>8.9819999999999993</v>
      </c>
      <c r="DU31">
        <v>9.2729999999999997</v>
      </c>
      <c r="DV31">
        <v>9.4640000000000004</v>
      </c>
      <c r="DW31">
        <v>9.5709999999999997</v>
      </c>
      <c r="DX31">
        <v>9.59</v>
      </c>
      <c r="DY31">
        <v>9.6440000000000001</v>
      </c>
      <c r="DZ31">
        <v>9.7360000000000007</v>
      </c>
      <c r="EA31">
        <v>9.827</v>
      </c>
      <c r="EB31">
        <v>9.891</v>
      </c>
      <c r="EC31">
        <v>10</v>
      </c>
      <c r="ED31">
        <v>10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0.122</v>
      </c>
      <c r="EK31">
        <v>0.122</v>
      </c>
      <c r="EL31">
        <v>0.13500000000000001</v>
      </c>
      <c r="EM31">
        <v>0.14000000000000001</v>
      </c>
      <c r="EN31">
        <v>6.407</v>
      </c>
      <c r="EO31">
        <v>4.6560000000000006</v>
      </c>
      <c r="EP31">
        <v>3.1949999999999998</v>
      </c>
      <c r="EQ31">
        <v>1.847</v>
      </c>
      <c r="ER31">
        <v>0.24099999999999999</v>
      </c>
      <c r="ES31">
        <v>0.23</v>
      </c>
      <c r="ET31">
        <v>0.25700000000000001</v>
      </c>
      <c r="EU31">
        <v>0.33</v>
      </c>
      <c r="EV31">
        <v>2.681</v>
      </c>
      <c r="EW31">
        <v>1.381</v>
      </c>
      <c r="EX31">
        <v>0.7230000000000002</v>
      </c>
      <c r="EY31">
        <v>0.55700000000000005</v>
      </c>
      <c r="EZ31">
        <v>0.60699999999999998</v>
      </c>
      <c r="FA31">
        <v>0.61299999999999999</v>
      </c>
      <c r="FB31">
        <v>0.64600000000000002</v>
      </c>
      <c r="FC31">
        <v>0.64400000000000002</v>
      </c>
      <c r="FD31">
        <v>0.56200000000000006</v>
      </c>
      <c r="FE31">
        <v>0.46200000000000002</v>
      </c>
      <c r="FF31">
        <v>1.0269999999999999</v>
      </c>
      <c r="FG31">
        <v>2.4950000000000001</v>
      </c>
      <c r="FH31">
        <v>2.0630000000000002</v>
      </c>
      <c r="FI31">
        <v>1.8080000000000001</v>
      </c>
      <c r="FJ31">
        <v>1.6020000000000001</v>
      </c>
      <c r="FK31">
        <v>9.9000000000000005E-2</v>
      </c>
      <c r="FL31">
        <v>0.217</v>
      </c>
      <c r="FM31">
        <v>0.44600000000000001</v>
      </c>
      <c r="FN31">
        <v>0.55800000000000005</v>
      </c>
      <c r="FO31">
        <v>0.48599999999999999</v>
      </c>
      <c r="FP31">
        <v>0.45800000000000002</v>
      </c>
      <c r="FQ31">
        <v>0.46500000000000002</v>
      </c>
      <c r="FR31">
        <v>0.47899999999999998</v>
      </c>
      <c r="FS31">
        <v>0.46800000000000003</v>
      </c>
      <c r="FT31">
        <v>0.39700000000000002</v>
      </c>
      <c r="FU31">
        <v>0.30199999999999999</v>
      </c>
      <c r="FV31">
        <v>0.219</v>
      </c>
      <c r="FW31">
        <v>0.191</v>
      </c>
      <c r="FX31">
        <v>0.17699999999999999</v>
      </c>
      <c r="FY31">
        <v>0.109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0.113</v>
      </c>
      <c r="GP31">
        <v>0.16800000000000001</v>
      </c>
      <c r="GQ31">
        <v>0.215</v>
      </c>
      <c r="GR31">
        <v>0.27900000000000003</v>
      </c>
      <c r="GS31">
        <v>0.39300000000000002</v>
      </c>
      <c r="GT31">
        <v>0.39200000000000002</v>
      </c>
      <c r="GU31">
        <v>0.312</v>
      </c>
      <c r="GV31">
        <v>2.8559999999999999</v>
      </c>
      <c r="GW31">
        <v>5.2969999999999997</v>
      </c>
      <c r="GX31">
        <v>8.0879999999999992</v>
      </c>
      <c r="GY31">
        <v>8.6180000000000003</v>
      </c>
      <c r="GZ31">
        <v>9.6679999999999993</v>
      </c>
      <c r="HA31">
        <v>10</v>
      </c>
      <c r="HB31">
        <v>9.9260000000000002</v>
      </c>
      <c r="HC31">
        <v>9.907</v>
      </c>
      <c r="HD31">
        <v>9.9179999999999993</v>
      </c>
      <c r="HE31">
        <v>10</v>
      </c>
      <c r="HF31">
        <v>10</v>
      </c>
      <c r="HG31">
        <v>10</v>
      </c>
      <c r="HH31">
        <v>10</v>
      </c>
      <c r="HI31">
        <v>10</v>
      </c>
      <c r="HJ31">
        <v>10</v>
      </c>
      <c r="HK31">
        <v>10</v>
      </c>
      <c r="HL31">
        <v>1.4790000000000001</v>
      </c>
      <c r="HM31">
        <v>1.3660000000000001</v>
      </c>
      <c r="HN31">
        <v>1.083</v>
      </c>
      <c r="HO31">
        <v>0.747</v>
      </c>
      <c r="HP31">
        <v>0.49</v>
      </c>
      <c r="HQ31">
        <v>0.42499999999999999</v>
      </c>
      <c r="HR31">
        <v>0.34899999999999998</v>
      </c>
      <c r="HS31">
        <v>0.31600000000000011</v>
      </c>
      <c r="HT31">
        <v>0.35899999999999999</v>
      </c>
      <c r="HU31">
        <v>0.53600000000000003</v>
      </c>
      <c r="HV31">
        <v>0.88200000000000001</v>
      </c>
      <c r="HW31">
        <v>1.2090000000000001</v>
      </c>
      <c r="HX31">
        <v>10</v>
      </c>
      <c r="HY31">
        <v>10</v>
      </c>
      <c r="HZ31">
        <v>0.20300000000000001</v>
      </c>
      <c r="IA31">
        <v>9.3000000000000013E-2</v>
      </c>
      <c r="IB31">
        <v>9.3000000000000013E-2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9.4E-2</v>
      </c>
      <c r="II31">
        <v>0.152</v>
      </c>
      <c r="IJ31">
        <v>0.26</v>
      </c>
      <c r="IK31">
        <v>0.46800000000000003</v>
      </c>
      <c r="IL31">
        <v>0.72699999999999998</v>
      </c>
      <c r="IM31">
        <v>0.93</v>
      </c>
      <c r="IN31">
        <v>1.0369999999999999</v>
      </c>
      <c r="IO31">
        <v>0.80299999999999983</v>
      </c>
      <c r="IP31">
        <v>0.47</v>
      </c>
      <c r="IQ31">
        <v>0.23200000000000001</v>
      </c>
      <c r="IR31">
        <v>0.129</v>
      </c>
      <c r="IS31">
        <v>9.7000000000000003E-2</v>
      </c>
      <c r="IT31">
        <v>0.08</v>
      </c>
      <c r="IU31">
        <v>7.2999999999999982E-2</v>
      </c>
      <c r="IV31">
        <v>7.6999999999999999E-2</v>
      </c>
      <c r="IW31">
        <v>8.8999999999999982E-2</v>
      </c>
      <c r="IX31">
        <v>8.8999999999999982E-2</v>
      </c>
      <c r="IY31">
        <v>7.8E-2</v>
      </c>
      <c r="IZ31">
        <v>0</v>
      </c>
      <c r="JA31">
        <v>0</v>
      </c>
      <c r="JB31">
        <v>0</v>
      </c>
      <c r="JC31">
        <v>8.699999999999998E-2</v>
      </c>
      <c r="JD31">
        <v>0.14399999999999999</v>
      </c>
      <c r="JE31">
        <v>0.16400000000000001</v>
      </c>
      <c r="JF31">
        <v>0.13400000000000001</v>
      </c>
      <c r="JG31">
        <v>0.1</v>
      </c>
      <c r="JH31">
        <v>7.1000000000000008E-2</v>
      </c>
      <c r="JI31">
        <v>0</v>
      </c>
      <c r="JJ31">
        <v>1.8160000000000001</v>
      </c>
      <c r="JK31">
        <v>1.3260000000000001</v>
      </c>
      <c r="JL31">
        <v>1.0549999999999999</v>
      </c>
      <c r="JM31">
        <v>0.99000000000000021</v>
      </c>
      <c r="JN31">
        <v>1.0649999999999999</v>
      </c>
      <c r="JO31">
        <v>1.2969999999999999</v>
      </c>
      <c r="JP31">
        <v>1.5740000000000001</v>
      </c>
      <c r="JQ31">
        <v>1.9359999999999999</v>
      </c>
      <c r="JR31">
        <v>0</v>
      </c>
      <c r="JS31">
        <v>9.7629999999999999</v>
      </c>
      <c r="JT31">
        <v>2.0640000000000001</v>
      </c>
      <c r="JU31">
        <v>1.7190000000000001</v>
      </c>
      <c r="JV31">
        <v>1.6</v>
      </c>
      <c r="JW31">
        <v>1.6859999999999999</v>
      </c>
      <c r="JX31">
        <v>1.64</v>
      </c>
      <c r="JY31">
        <v>4.556</v>
      </c>
      <c r="JZ31">
        <v>4.1639999999999997</v>
      </c>
      <c r="KA31">
        <v>4.4720000000000004</v>
      </c>
      <c r="KB31">
        <v>4.835</v>
      </c>
      <c r="KC31">
        <v>5.1189999999999998</v>
      </c>
      <c r="KD31">
        <v>5.2320000000000002</v>
      </c>
      <c r="KE31">
        <v>9.91</v>
      </c>
      <c r="KF31">
        <v>9.9250000000000007</v>
      </c>
      <c r="KG31">
        <v>10</v>
      </c>
      <c r="KH31">
        <v>10</v>
      </c>
      <c r="KI31">
        <v>0.67700000000000005</v>
      </c>
      <c r="KJ31">
        <v>0.626</v>
      </c>
      <c r="KK31">
        <v>0.69199999999999995</v>
      </c>
      <c r="KL31">
        <v>0.76200000000000001</v>
      </c>
      <c r="KM31">
        <v>0.67300000000000004</v>
      </c>
      <c r="KN31">
        <v>0.53800000000000003</v>
      </c>
      <c r="KO31">
        <v>0.54</v>
      </c>
      <c r="KP31">
        <v>0.54200000000000004</v>
      </c>
      <c r="KQ31">
        <v>0.43700000000000011</v>
      </c>
      <c r="KR31">
        <v>9.9029999999999987</v>
      </c>
      <c r="KS31">
        <v>9.9039999999999999</v>
      </c>
      <c r="KT31">
        <v>9.8929999999999989</v>
      </c>
      <c r="KU31">
        <v>9.86</v>
      </c>
      <c r="KV31">
        <v>9.82</v>
      </c>
      <c r="KW31">
        <v>9.798</v>
      </c>
      <c r="KX31">
        <v>9.8250000000000011</v>
      </c>
      <c r="KY31">
        <v>9.827</v>
      </c>
      <c r="KZ31">
        <v>9.8360000000000003</v>
      </c>
      <c r="LA31">
        <v>9.9019999999999992</v>
      </c>
      <c r="LB31">
        <v>10</v>
      </c>
      <c r="LC31">
        <v>9.9260000000000002</v>
      </c>
      <c r="LD31">
        <v>9.8940000000000001</v>
      </c>
      <c r="LE31">
        <v>7.5270000000000001</v>
      </c>
      <c r="LF31">
        <v>7.94</v>
      </c>
      <c r="LG31">
        <v>8.1189999999999998</v>
      </c>
      <c r="LH31">
        <v>8.2249999999999996</v>
      </c>
      <c r="LI31">
        <v>7.8920000000000003</v>
      </c>
      <c r="LJ31">
        <v>7.4269999999999996</v>
      </c>
      <c r="LK31">
        <v>7.6139999999999999</v>
      </c>
      <c r="LL31">
        <v>6.9730000000000008</v>
      </c>
      <c r="LM31">
        <v>5.9009999999999998</v>
      </c>
      <c r="LN31">
        <v>6.3079999999999998</v>
      </c>
      <c r="LO31">
        <v>6.9420000000000002</v>
      </c>
      <c r="LP31">
        <v>7.3079999999999998</v>
      </c>
      <c r="LQ31">
        <v>8.5709999999999997</v>
      </c>
      <c r="LR31">
        <v>9.4420000000000002</v>
      </c>
      <c r="LS31">
        <v>9.8010000000000002</v>
      </c>
      <c r="LT31">
        <v>9.9130000000000003</v>
      </c>
      <c r="LU31">
        <v>10</v>
      </c>
      <c r="LV31">
        <v>9.1709999999999994</v>
      </c>
      <c r="LW31">
        <v>8.802999999999999</v>
      </c>
      <c r="LX31">
        <v>8.1820000000000004</v>
      </c>
      <c r="LY31">
        <v>7.5170000000000003</v>
      </c>
      <c r="LZ31">
        <v>6.4020000000000001</v>
      </c>
      <c r="MA31">
        <v>4.7360000000000007</v>
      </c>
      <c r="MB31">
        <v>3.9809999999999999</v>
      </c>
      <c r="MC31">
        <v>10</v>
      </c>
      <c r="MD31">
        <v>10</v>
      </c>
      <c r="ME31">
        <v>10</v>
      </c>
      <c r="MF31">
        <v>10</v>
      </c>
      <c r="MG31">
        <v>5.8889999999999993</v>
      </c>
      <c r="MH31">
        <v>7.3119999999999994</v>
      </c>
      <c r="MI31">
        <v>0.13400000000000001</v>
      </c>
      <c r="MJ31">
        <v>7.6820000000000004</v>
      </c>
      <c r="MK31">
        <v>6.3680000000000003</v>
      </c>
      <c r="ML31">
        <v>4.2229999999999999</v>
      </c>
      <c r="MM31">
        <v>1.079</v>
      </c>
      <c r="MN31">
        <v>8.2000000000000003E-2</v>
      </c>
      <c r="MO31">
        <v>0</v>
      </c>
      <c r="MP31">
        <v>0</v>
      </c>
      <c r="MQ31">
        <v>0.114</v>
      </c>
      <c r="MR31">
        <v>0.66799999999999993</v>
      </c>
      <c r="MS31">
        <v>2.0299999999999998</v>
      </c>
      <c r="MT31">
        <v>3.8490000000000002</v>
      </c>
      <c r="MU31">
        <v>0</v>
      </c>
      <c r="MV31">
        <v>0</v>
      </c>
      <c r="MW31">
        <v>0</v>
      </c>
      <c r="MX31">
        <v>0</v>
      </c>
      <c r="MY31">
        <v>10</v>
      </c>
      <c r="MZ31">
        <v>10</v>
      </c>
      <c r="NA31">
        <v>10</v>
      </c>
      <c r="NB31">
        <v>10</v>
      </c>
      <c r="NC31">
        <v>9.9130000000000003</v>
      </c>
      <c r="ND31">
        <v>7.1220000000000008</v>
      </c>
      <c r="NE31">
        <v>8.6829999999999998</v>
      </c>
      <c r="NF31">
        <v>8.7569999999999997</v>
      </c>
      <c r="NG31">
        <v>8.6999999999999993</v>
      </c>
      <c r="NH31">
        <v>8.56</v>
      </c>
      <c r="NI31">
        <v>8.3609999999999989</v>
      </c>
      <c r="NJ31">
        <v>2.7429999999999999</v>
      </c>
      <c r="NK31">
        <v>2.4180000000000001</v>
      </c>
      <c r="NL31">
        <v>0.39600000000000002</v>
      </c>
      <c r="NM31">
        <v>0.39300000000000002</v>
      </c>
      <c r="NN31">
        <v>0.35699999999999998</v>
      </c>
      <c r="NO31">
        <v>0.30099999999999999</v>
      </c>
      <c r="NP31">
        <v>0.5</v>
      </c>
      <c r="NQ31">
        <v>0.438</v>
      </c>
      <c r="NR31">
        <v>0.34499999999999997</v>
      </c>
      <c r="NS31">
        <v>0.18099999999999999</v>
      </c>
      <c r="NT31">
        <v>0</v>
      </c>
      <c r="NU31">
        <v>0</v>
      </c>
      <c r="NV31">
        <v>2.6320000000000001</v>
      </c>
      <c r="NW31">
        <v>2.431</v>
      </c>
      <c r="NX31">
        <v>1.792</v>
      </c>
      <c r="NY31">
        <v>0.26200000000000001</v>
      </c>
      <c r="NZ31">
        <v>0.32900000000000001</v>
      </c>
      <c r="OA31">
        <v>0.373</v>
      </c>
      <c r="OB31">
        <v>0.46200000000000002</v>
      </c>
      <c r="OC31">
        <v>0.52699999999999991</v>
      </c>
      <c r="OD31">
        <v>0.68400000000000005</v>
      </c>
      <c r="OE31">
        <v>1.081</v>
      </c>
      <c r="OF31">
        <v>9.8129999999999988</v>
      </c>
      <c r="OG31">
        <v>0.81799999999999984</v>
      </c>
      <c r="OH31">
        <v>0.8500000000000002</v>
      </c>
      <c r="OI31">
        <v>0.87400000000000011</v>
      </c>
      <c r="OJ31">
        <v>0.82299999999999984</v>
      </c>
      <c r="OK31">
        <v>0.66100000000000003</v>
      </c>
      <c r="OL31">
        <v>0.45200000000000001</v>
      </c>
      <c r="OM31">
        <v>9.8829999999999991</v>
      </c>
      <c r="ON31">
        <v>9.7240000000000002</v>
      </c>
      <c r="OO31">
        <v>9.41</v>
      </c>
      <c r="OP31">
        <v>9.4079999999999995</v>
      </c>
      <c r="OQ31">
        <v>9.2750000000000004</v>
      </c>
      <c r="OR31">
        <v>8.968</v>
      </c>
      <c r="OS31">
        <v>8.6009999999999991</v>
      </c>
      <c r="OT31">
        <v>8.9039999999999999</v>
      </c>
      <c r="OU31">
        <v>9.2759999999999998</v>
      </c>
      <c r="OV31">
        <v>9.5259999999999998</v>
      </c>
      <c r="OW31">
        <v>9.7270000000000003</v>
      </c>
      <c r="OX31">
        <v>9.8849999999999998</v>
      </c>
      <c r="OY31">
        <v>9.9109999999999996</v>
      </c>
      <c r="OZ31">
        <v>9.923</v>
      </c>
      <c r="PA31">
        <v>10</v>
      </c>
      <c r="PB31">
        <v>10</v>
      </c>
      <c r="PC31">
        <v>10</v>
      </c>
      <c r="PD31">
        <v>9.8699999999999992</v>
      </c>
      <c r="PE31">
        <v>0.59499999999999997</v>
      </c>
      <c r="PF31">
        <v>0.436</v>
      </c>
      <c r="PG31">
        <v>0.34</v>
      </c>
      <c r="PH31">
        <v>0.32100000000000001</v>
      </c>
      <c r="PI31">
        <v>0.32300000000000001</v>
      </c>
      <c r="PJ31">
        <v>0.33400000000000002</v>
      </c>
      <c r="PK31">
        <v>0.34</v>
      </c>
      <c r="PL31">
        <v>0.34399999999999997</v>
      </c>
      <c r="PM31">
        <v>0.30099999999999999</v>
      </c>
      <c r="PN31">
        <v>0.26900000000000002</v>
      </c>
      <c r="PO31">
        <v>0.25</v>
      </c>
      <c r="PP31">
        <v>0.16500000000000001</v>
      </c>
      <c r="PQ31">
        <v>9.1999999999999998E-2</v>
      </c>
      <c r="PR31">
        <v>7.8E-2</v>
      </c>
      <c r="PS31">
        <v>9.4E-2</v>
      </c>
      <c r="PT31">
        <v>0.13500000000000001</v>
      </c>
      <c r="PU31">
        <v>9.85</v>
      </c>
      <c r="PV31">
        <v>9.8979999999999997</v>
      </c>
      <c r="PW31">
        <v>10</v>
      </c>
      <c r="PX31">
        <v>10</v>
      </c>
      <c r="PY31">
        <v>10</v>
      </c>
      <c r="PZ31">
        <v>10</v>
      </c>
      <c r="QA31">
        <v>10</v>
      </c>
      <c r="QB31">
        <v>10</v>
      </c>
      <c r="QC31">
        <v>10</v>
      </c>
      <c r="QD31">
        <v>10</v>
      </c>
      <c r="QE31">
        <v>10</v>
      </c>
      <c r="QF31">
        <v>10</v>
      </c>
      <c r="QG31">
        <v>10</v>
      </c>
      <c r="QH31">
        <v>9.907</v>
      </c>
      <c r="QI31">
        <v>9.85</v>
      </c>
      <c r="QJ31">
        <v>9.8160000000000007</v>
      </c>
      <c r="QK31">
        <v>9.7759999999999998</v>
      </c>
      <c r="QL31">
        <v>9.7929999999999993</v>
      </c>
      <c r="QM31">
        <v>9.2390000000000008</v>
      </c>
      <c r="QN31">
        <v>8.1359999999999992</v>
      </c>
      <c r="QO31">
        <v>5.6930000000000014</v>
      </c>
      <c r="QP31">
        <v>2.887</v>
      </c>
      <c r="QQ31">
        <v>1.028</v>
      </c>
      <c r="QR31">
        <v>0.39800000000000002</v>
      </c>
      <c r="QS31">
        <v>9.9139999999999997</v>
      </c>
      <c r="QT31">
        <v>9.854000000000001</v>
      </c>
      <c r="QU31">
        <v>9.7189999999999994</v>
      </c>
      <c r="QV31">
        <v>9.4480000000000004</v>
      </c>
      <c r="QW31">
        <v>8.9109999999999996</v>
      </c>
      <c r="QX31">
        <v>7.9530000000000003</v>
      </c>
      <c r="QY31">
        <v>6.2809999999999997</v>
      </c>
      <c r="QZ31">
        <v>5.0919999999999996</v>
      </c>
      <c r="RA31">
        <v>4.5659999999999998</v>
      </c>
      <c r="RB31">
        <v>3.7839999999999998</v>
      </c>
      <c r="RC31">
        <v>3.4860000000000002</v>
      </c>
      <c r="RD31">
        <v>3.1840000000000002</v>
      </c>
      <c r="RE31">
        <v>2.3290000000000002</v>
      </c>
      <c r="RF31">
        <v>1.76</v>
      </c>
      <c r="RG31">
        <v>1.226</v>
      </c>
      <c r="RH31">
        <v>0.66100000000000003</v>
      </c>
      <c r="RI31">
        <v>0.25800000000000001</v>
      </c>
      <c r="RJ31">
        <v>7.5999999999999998E-2</v>
      </c>
      <c r="RK31">
        <v>0</v>
      </c>
      <c r="RL31">
        <v>0</v>
      </c>
      <c r="RM31">
        <v>0</v>
      </c>
      <c r="RN31">
        <v>0.129</v>
      </c>
      <c r="RO31">
        <v>7.6999999999999999E-2</v>
      </c>
      <c r="RP31">
        <v>1.26</v>
      </c>
      <c r="RQ31">
        <v>0.308</v>
      </c>
      <c r="RR31">
        <v>0.82499999999999996</v>
      </c>
      <c r="RS31">
        <v>0.72799999999999998</v>
      </c>
      <c r="RT31">
        <v>3.7530000000000001</v>
      </c>
      <c r="RU31">
        <v>3.6379999999999999</v>
      </c>
      <c r="RV31">
        <v>9.7970000000000006</v>
      </c>
      <c r="RW31">
        <v>4.3959999999999999</v>
      </c>
      <c r="RX31">
        <v>5.0910000000000002</v>
      </c>
      <c r="RY31">
        <v>9.718</v>
      </c>
      <c r="RZ31">
        <v>9.7579999999999991</v>
      </c>
      <c r="SA31">
        <v>9.7919999999999998</v>
      </c>
      <c r="SB31">
        <v>9.7880000000000003</v>
      </c>
      <c r="SC31">
        <v>9.7690000000000001</v>
      </c>
      <c r="SD31">
        <v>9.7289999999999992</v>
      </c>
      <c r="SE31">
        <v>9.6940000000000008</v>
      </c>
      <c r="SF31">
        <v>9.629999999999999</v>
      </c>
      <c r="SG31">
        <v>9.4640000000000004</v>
      </c>
      <c r="SH31">
        <v>9.0519999999999996</v>
      </c>
      <c r="SI31">
        <v>8.0939999999999994</v>
      </c>
      <c r="SJ31">
        <v>6.1680000000000001</v>
      </c>
      <c r="SK31">
        <v>4.4409999999999998</v>
      </c>
      <c r="SL31">
        <v>6.0880000000000001</v>
      </c>
      <c r="SM31">
        <v>7.4</v>
      </c>
      <c r="SN31">
        <v>7.6210000000000004</v>
      </c>
      <c r="SO31">
        <v>4.968</v>
      </c>
      <c r="SP31">
        <v>4.7830000000000004</v>
      </c>
      <c r="SQ31">
        <v>3.746</v>
      </c>
      <c r="SR31">
        <v>2.532</v>
      </c>
      <c r="SS31">
        <v>1.9450000000000001</v>
      </c>
      <c r="ST31">
        <v>1.355</v>
      </c>
      <c r="SU31">
        <v>0.88400000000000012</v>
      </c>
      <c r="SV31">
        <v>0.65600000000000003</v>
      </c>
      <c r="SW31">
        <v>0.70499999999999996</v>
      </c>
      <c r="SX31">
        <v>0.94599999999999995</v>
      </c>
      <c r="SY31">
        <v>1.4470000000000001</v>
      </c>
      <c r="SZ31">
        <v>2.4660000000000002</v>
      </c>
      <c r="TA31">
        <v>3.8730000000000002</v>
      </c>
      <c r="TB31">
        <v>5.1210000000000004</v>
      </c>
      <c r="TC31">
        <v>6.09</v>
      </c>
      <c r="TD31">
        <v>6.6269999999999998</v>
      </c>
      <c r="TE31">
        <v>7.2539999999999996</v>
      </c>
      <c r="TF31">
        <v>8.14</v>
      </c>
      <c r="TG31">
        <v>5.6859999999999999</v>
      </c>
      <c r="TH31">
        <v>6.5269999999999992</v>
      </c>
      <c r="TI31">
        <v>9.5730000000000004</v>
      </c>
      <c r="TJ31">
        <v>9.6319999999999997</v>
      </c>
      <c r="TK31">
        <v>9.6709999999999994</v>
      </c>
      <c r="TL31">
        <v>9.6349999999999998</v>
      </c>
      <c r="TM31">
        <v>9.536999999999999</v>
      </c>
      <c r="TN31">
        <v>9.4030000000000005</v>
      </c>
      <c r="TO31">
        <v>6.0869999999999997</v>
      </c>
      <c r="TP31">
        <v>3.508</v>
      </c>
      <c r="TQ31">
        <v>9.1879999999999988</v>
      </c>
      <c r="TR31">
        <v>9.2579999999999991</v>
      </c>
      <c r="TS31">
        <v>9.3569999999999993</v>
      </c>
      <c r="TT31">
        <v>9.3239999999999998</v>
      </c>
      <c r="TU31">
        <v>0.126</v>
      </c>
      <c r="TV31">
        <v>0.153</v>
      </c>
      <c r="TW31">
        <v>0.16700000000000001</v>
      </c>
      <c r="TX31">
        <v>8.9439999999999991</v>
      </c>
      <c r="TY31">
        <v>8.5229999999999997</v>
      </c>
      <c r="TZ31">
        <v>7.9939999999999998</v>
      </c>
      <c r="UA31">
        <v>9.9000000000000005E-2</v>
      </c>
      <c r="UB31">
        <v>0.12</v>
      </c>
      <c r="UC31">
        <v>9.4820000000000011</v>
      </c>
      <c r="UD31">
        <v>9.2639999999999993</v>
      </c>
      <c r="UE31">
        <v>7.7779999999999996</v>
      </c>
      <c r="UF31">
        <v>6.07</v>
      </c>
      <c r="UG31">
        <v>3.9</v>
      </c>
      <c r="UH31">
        <v>2.218</v>
      </c>
      <c r="UI31">
        <v>1.506</v>
      </c>
      <c r="UJ31">
        <v>0.90900000000000003</v>
      </c>
      <c r="UK31">
        <v>0.42799999999999999</v>
      </c>
      <c r="UL31">
        <v>0.24099999999999999</v>
      </c>
      <c r="UM31">
        <v>0.42799999999999999</v>
      </c>
      <c r="UN31">
        <v>0.40300000000000002</v>
      </c>
      <c r="UO31">
        <v>0.36499999999999999</v>
      </c>
      <c r="UP31">
        <v>0.29599999999999999</v>
      </c>
      <c r="UQ31">
        <v>0.26300000000000001</v>
      </c>
      <c r="UR31">
        <v>0.26800000000000002</v>
      </c>
      <c r="US31">
        <v>0.23899999999999999</v>
      </c>
      <c r="UT31">
        <v>0.14799999999999999</v>
      </c>
      <c r="UU31">
        <v>7.6999999999999999E-2</v>
      </c>
      <c r="UV31">
        <v>0</v>
      </c>
      <c r="UW31">
        <v>0</v>
      </c>
      <c r="UX31">
        <v>0</v>
      </c>
      <c r="UY31">
        <v>3.766</v>
      </c>
      <c r="UZ31">
        <v>3.8839999999999999</v>
      </c>
      <c r="VA31">
        <v>3.472</v>
      </c>
      <c r="VB31">
        <v>2.7669999999999999</v>
      </c>
      <c r="VC31">
        <v>7.400000000000001E-2</v>
      </c>
      <c r="VD31">
        <v>7.1999999999999995E-2</v>
      </c>
      <c r="VE31">
        <v>9.4E-2</v>
      </c>
      <c r="VF31">
        <v>0.15</v>
      </c>
      <c r="VG31">
        <v>0.192</v>
      </c>
      <c r="VH31">
        <v>0.22</v>
      </c>
      <c r="VI31">
        <v>0.23</v>
      </c>
      <c r="VJ31">
        <v>0.21199999999999999</v>
      </c>
      <c r="VK31">
        <v>0.26500000000000001</v>
      </c>
      <c r="VL31">
        <v>0.36199999999999999</v>
      </c>
      <c r="VM31">
        <v>0.51400000000000001</v>
      </c>
      <c r="VN31">
        <v>0.7729999999999998</v>
      </c>
      <c r="VO31">
        <v>1.177</v>
      </c>
      <c r="VP31">
        <v>1.6160000000000001</v>
      </c>
      <c r="VQ31">
        <v>1.718</v>
      </c>
      <c r="VR31">
        <v>1.583</v>
      </c>
      <c r="VS31">
        <v>1.3640000000000001</v>
      </c>
      <c r="VT31">
        <v>1.095</v>
      </c>
      <c r="VU31">
        <v>1.8540000000000001</v>
      </c>
      <c r="VV31">
        <v>2.3479999999999999</v>
      </c>
      <c r="VW31">
        <v>2.331</v>
      </c>
      <c r="VX31">
        <v>2.0670000000000002</v>
      </c>
      <c r="VY31">
        <v>1.6619999999999999</v>
      </c>
      <c r="VZ31">
        <v>1.1140000000000001</v>
      </c>
      <c r="WA31">
        <v>0.67700000000000005</v>
      </c>
      <c r="WB31">
        <v>0.69799999999999995</v>
      </c>
      <c r="WC31">
        <v>0.89500000000000002</v>
      </c>
      <c r="WD31">
        <v>1.044</v>
      </c>
      <c r="WE31">
        <v>1.121</v>
      </c>
      <c r="WF31">
        <v>1.113</v>
      </c>
      <c r="WG31">
        <v>1.054</v>
      </c>
      <c r="WH31">
        <v>0.92200000000000004</v>
      </c>
      <c r="WI31">
        <v>0.69500000000000006</v>
      </c>
      <c r="WJ31">
        <v>0.46</v>
      </c>
      <c r="WK31">
        <v>0.28199999999999997</v>
      </c>
      <c r="WL31">
        <v>2.84</v>
      </c>
      <c r="WM31">
        <v>9.3580000000000005</v>
      </c>
      <c r="WN31">
        <v>8.8979999999999997</v>
      </c>
      <c r="WO31">
        <v>8.1810000000000009</v>
      </c>
      <c r="WP31">
        <v>7.226</v>
      </c>
      <c r="WQ31">
        <v>5.1210000000000004</v>
      </c>
      <c r="WR31">
        <v>0</v>
      </c>
      <c r="WS31">
        <v>0</v>
      </c>
      <c r="WT31">
        <v>0</v>
      </c>
      <c r="WU31">
        <v>0.125</v>
      </c>
      <c r="WV31">
        <v>0.22</v>
      </c>
      <c r="WW31">
        <v>0.27300000000000002</v>
      </c>
      <c r="WX31">
        <v>0.26800000000000002</v>
      </c>
      <c r="WY31">
        <v>0.23499999999999999</v>
      </c>
      <c r="WZ31">
        <v>0.20699999999999999</v>
      </c>
      <c r="XA31">
        <v>0.20200000000000001</v>
      </c>
      <c r="XB31">
        <v>0.21199999999999999</v>
      </c>
      <c r="XC31">
        <v>0.185</v>
      </c>
      <c r="XD31">
        <v>0.14099999999999999</v>
      </c>
      <c r="XE31">
        <v>0.107</v>
      </c>
      <c r="XF31">
        <v>9.3000000000000013E-2</v>
      </c>
      <c r="XG31">
        <v>0.16800000000000001</v>
      </c>
      <c r="XH31">
        <v>0.28999999999999998</v>
      </c>
      <c r="XI31">
        <v>0.43700000000000011</v>
      </c>
      <c r="XJ31">
        <v>0.63900000000000001</v>
      </c>
      <c r="XK31">
        <v>1.0209999999999999</v>
      </c>
      <c r="XL31">
        <v>1.661</v>
      </c>
      <c r="XM31">
        <v>0.97799999999999998</v>
      </c>
      <c r="XN31">
        <v>6.1870000000000003</v>
      </c>
      <c r="XO31">
        <v>6.7879999999999994</v>
      </c>
      <c r="XP31">
        <v>8.152000000000001</v>
      </c>
      <c r="XQ31">
        <v>9.520999999999999</v>
      </c>
      <c r="XR31">
        <v>9.8179999999999996</v>
      </c>
      <c r="XS31">
        <v>2.17</v>
      </c>
      <c r="XT31">
        <v>0</v>
      </c>
      <c r="XU31">
        <v>10</v>
      </c>
      <c r="XV31">
        <v>10</v>
      </c>
      <c r="XW31">
        <v>10</v>
      </c>
      <c r="XX31">
        <v>10</v>
      </c>
      <c r="XY31">
        <v>0.17799999999999999</v>
      </c>
      <c r="XZ31">
        <v>0.622</v>
      </c>
      <c r="YA31">
        <v>6.4529999999999994</v>
      </c>
      <c r="YB31">
        <v>7.8449999999999998</v>
      </c>
      <c r="YC31">
        <v>8.1470000000000002</v>
      </c>
      <c r="YD31">
        <v>8.2059999999999995</v>
      </c>
      <c r="YE31">
        <v>8.3120000000000012</v>
      </c>
      <c r="YF31">
        <v>8.3840000000000003</v>
      </c>
      <c r="YG31">
        <v>8.4480000000000004</v>
      </c>
      <c r="YH31">
        <v>8.5340000000000007</v>
      </c>
      <c r="YI31">
        <v>8.6999999999999993</v>
      </c>
      <c r="YJ31">
        <v>8.7439999999999998</v>
      </c>
      <c r="YK31">
        <v>8.6870000000000012</v>
      </c>
      <c r="YL31">
        <v>8.745000000000001</v>
      </c>
      <c r="YM31">
        <v>9.3360000000000003</v>
      </c>
      <c r="YN31">
        <v>9.452</v>
      </c>
      <c r="YO31">
        <v>9.5350000000000001</v>
      </c>
      <c r="YP31">
        <v>9.4619999999999997</v>
      </c>
      <c r="YQ31">
        <v>9.3919999999999995</v>
      </c>
      <c r="YR31">
        <v>9.0949999999999989</v>
      </c>
      <c r="YS31">
        <v>8.6650000000000009</v>
      </c>
      <c r="YT31">
        <v>8.1389999999999993</v>
      </c>
      <c r="YU31">
        <v>7.6419999999999986</v>
      </c>
      <c r="YV31">
        <v>1.274</v>
      </c>
      <c r="YW31">
        <v>8.6120000000000001</v>
      </c>
      <c r="YX31">
        <v>8.6839999999999993</v>
      </c>
      <c r="YY31">
        <v>8.7100000000000009</v>
      </c>
      <c r="YZ31">
        <v>8.75</v>
      </c>
      <c r="ZA31">
        <v>8.75</v>
      </c>
      <c r="ZB31">
        <v>8.6630000000000003</v>
      </c>
      <c r="ZC31">
        <v>8.6210000000000004</v>
      </c>
      <c r="ZD31">
        <v>8.6959999999999997</v>
      </c>
      <c r="ZE31">
        <v>8.89</v>
      </c>
      <c r="ZF31">
        <v>9.141</v>
      </c>
      <c r="ZG31">
        <v>0.16300000000000001</v>
      </c>
      <c r="ZH31">
        <v>0.183</v>
      </c>
      <c r="ZI31">
        <v>0.16600000000000001</v>
      </c>
      <c r="ZJ31">
        <v>0.14199999999999999</v>
      </c>
      <c r="ZK31">
        <v>0.126</v>
      </c>
      <c r="ZL31">
        <v>8.1000000000000003E-2</v>
      </c>
      <c r="ZM31">
        <v>0</v>
      </c>
      <c r="ZN31">
        <v>0</v>
      </c>
      <c r="ZO31">
        <v>0</v>
      </c>
      <c r="ZP31">
        <v>0</v>
      </c>
      <c r="ZQ31">
        <v>0</v>
      </c>
      <c r="ZR31">
        <v>7.1000000000000008E-2</v>
      </c>
      <c r="ZS31">
        <v>9.6000000000000002E-2</v>
      </c>
      <c r="ZT31">
        <v>0.151</v>
      </c>
      <c r="ZU31">
        <v>0.23699999999999999</v>
      </c>
      <c r="ZV31">
        <v>0.39200000000000002</v>
      </c>
      <c r="ZW31">
        <v>0.57099999999999995</v>
      </c>
      <c r="ZX31">
        <v>0.78899999999999981</v>
      </c>
      <c r="ZY31">
        <v>0.72799999999999998</v>
      </c>
      <c r="ZZ31">
        <v>0.60599999999999998</v>
      </c>
      <c r="AAA31">
        <v>0.56699999999999995</v>
      </c>
      <c r="AAB31">
        <v>0.54</v>
      </c>
      <c r="AAC31">
        <v>7.7519999999999998</v>
      </c>
      <c r="AAD31">
        <v>8.2919999999999998</v>
      </c>
      <c r="AAE31">
        <v>8.5510000000000002</v>
      </c>
      <c r="AAF31">
        <v>8.552999999999999</v>
      </c>
      <c r="AAG31">
        <v>8.5670000000000002</v>
      </c>
      <c r="AAH31">
        <v>8.423</v>
      </c>
      <c r="AAI31">
        <v>8.2259999999999991</v>
      </c>
      <c r="AAJ31">
        <v>1.232</v>
      </c>
      <c r="AAK31">
        <v>0.995</v>
      </c>
      <c r="AAL31">
        <v>1.758</v>
      </c>
      <c r="AAM31">
        <v>2.0030000000000001</v>
      </c>
      <c r="AAN31">
        <v>2.0230000000000001</v>
      </c>
      <c r="AAO31">
        <v>1.667</v>
      </c>
      <c r="AAP31">
        <v>1.375</v>
      </c>
      <c r="AAQ31">
        <v>1.1180000000000001</v>
      </c>
      <c r="AAR31">
        <v>0.626</v>
      </c>
      <c r="AAS31">
        <v>0.47199999999999998</v>
      </c>
      <c r="AAT31">
        <v>0.29799999999999999</v>
      </c>
      <c r="AAU31">
        <v>4.7489999999999997</v>
      </c>
      <c r="AAV31">
        <v>3.984</v>
      </c>
      <c r="AAW31">
        <v>2.5870000000000002</v>
      </c>
      <c r="AAX31">
        <v>0.94799999999999995</v>
      </c>
      <c r="AAY31">
        <v>0.28899999999999998</v>
      </c>
      <c r="AAZ31">
        <v>0.114</v>
      </c>
      <c r="ABA31">
        <v>8.5999999999999979E-2</v>
      </c>
      <c r="ABB31">
        <v>0.13500000000000001</v>
      </c>
      <c r="ABC31">
        <v>0.248</v>
      </c>
      <c r="ABD31">
        <v>0.42799999999999999</v>
      </c>
      <c r="ABE31">
        <v>1.0009999999999999</v>
      </c>
      <c r="ABF31">
        <v>2.7490000000000001</v>
      </c>
      <c r="ABG31">
        <v>5.6269999999999998</v>
      </c>
      <c r="ABH31">
        <v>7.5039999999999996</v>
      </c>
      <c r="ABI31">
        <v>9.3819999999999997</v>
      </c>
      <c r="ABJ31">
        <v>9.5640000000000001</v>
      </c>
      <c r="ABK31">
        <v>9.5280000000000005</v>
      </c>
      <c r="ABL31">
        <v>9.468</v>
      </c>
      <c r="ABM31">
        <v>9.3780000000000001</v>
      </c>
      <c r="ABN31">
        <v>9.2099999999999991</v>
      </c>
      <c r="ABO31">
        <v>8.891</v>
      </c>
      <c r="ABP31">
        <v>8.6270000000000007</v>
      </c>
      <c r="ABQ31">
        <v>8.3230000000000004</v>
      </c>
    </row>
    <row r="32" spans="1:745" x14ac:dyDescent="0.25">
      <c r="A32" t="s">
        <v>911</v>
      </c>
      <c r="B32">
        <v>94.600128000000012</v>
      </c>
      <c r="C32">
        <v>96.1464</v>
      </c>
      <c r="D32">
        <v>96.453671999999997</v>
      </c>
      <c r="E32">
        <v>95.482296000000005</v>
      </c>
      <c r="F32">
        <v>13.500144000000001</v>
      </c>
      <c r="G32">
        <v>21.340536</v>
      </c>
      <c r="H32">
        <v>25.42428</v>
      </c>
      <c r="I32">
        <v>24.403344000000001</v>
      </c>
      <c r="J32">
        <v>23.075136000000001</v>
      </c>
      <c r="K32">
        <v>23.313023999999999</v>
      </c>
      <c r="L32">
        <v>23.907744000000001</v>
      </c>
      <c r="M32">
        <v>24.076248</v>
      </c>
      <c r="N32">
        <v>23.550912</v>
      </c>
      <c r="O32">
        <v>19.903296000000001</v>
      </c>
      <c r="P32">
        <v>51.621696000000007</v>
      </c>
      <c r="Q32">
        <v>54.714239999999997</v>
      </c>
      <c r="R32">
        <v>3.112368</v>
      </c>
      <c r="S32">
        <v>3.3799920000000001</v>
      </c>
      <c r="T32">
        <v>4.5793439999999999</v>
      </c>
      <c r="U32">
        <v>3.1222799999999999</v>
      </c>
      <c r="V32">
        <v>0</v>
      </c>
      <c r="W32">
        <v>0</v>
      </c>
      <c r="X32">
        <v>1.6255679999999999</v>
      </c>
      <c r="Y32">
        <v>2.3194080000000001</v>
      </c>
      <c r="Z32">
        <v>3.1421039999999998</v>
      </c>
      <c r="AA32">
        <v>4.3612800000000007</v>
      </c>
      <c r="AB32">
        <v>5.9372880000000006</v>
      </c>
      <c r="AC32">
        <v>6.7104239999999997</v>
      </c>
      <c r="AD32">
        <v>6.3238560000000001</v>
      </c>
      <c r="AE32">
        <v>5.8282559999999997</v>
      </c>
      <c r="AF32">
        <v>6.1256159999999999</v>
      </c>
      <c r="AG32">
        <v>4.1828640000000004</v>
      </c>
      <c r="AH32">
        <v>2.2698480000000001</v>
      </c>
      <c r="AI32">
        <v>72.070151999999993</v>
      </c>
      <c r="AJ32">
        <v>74.072376000000006</v>
      </c>
      <c r="AK32">
        <v>84.955752000000004</v>
      </c>
      <c r="AL32">
        <v>91.795032000000006</v>
      </c>
      <c r="AM32">
        <v>1.972488</v>
      </c>
      <c r="AN32">
        <v>2.0914320000000002</v>
      </c>
      <c r="AO32">
        <v>2.2599360000000002</v>
      </c>
      <c r="AP32">
        <v>2.7059760000000002</v>
      </c>
      <c r="AQ32">
        <v>3.5484960000000001</v>
      </c>
      <c r="AR32">
        <v>7.1762880000000013</v>
      </c>
      <c r="AS32">
        <v>4.4108400000000003</v>
      </c>
      <c r="AT32">
        <v>98.039591999999999</v>
      </c>
      <c r="AU32">
        <v>97.524168000000003</v>
      </c>
      <c r="AV32">
        <v>96.860063999999994</v>
      </c>
      <c r="AW32">
        <v>97.425048000000004</v>
      </c>
      <c r="AX32">
        <v>96.790680000000009</v>
      </c>
      <c r="AY32">
        <v>96.334727999999998</v>
      </c>
      <c r="AZ32">
        <v>97.633200000000002</v>
      </c>
      <c r="BA32">
        <v>94.164000000000001</v>
      </c>
      <c r="BB32">
        <v>15.333864</v>
      </c>
      <c r="BC32">
        <v>80.336759999999998</v>
      </c>
      <c r="BD32">
        <v>57.400391999999997</v>
      </c>
      <c r="BE32">
        <v>41.670048000000001</v>
      </c>
      <c r="BF32">
        <v>41.957496000000013</v>
      </c>
      <c r="BG32">
        <v>32.461799999999997</v>
      </c>
      <c r="BH32">
        <v>27.386856000000002</v>
      </c>
      <c r="BI32">
        <v>29.944151999999999</v>
      </c>
      <c r="BJ32">
        <v>25.662168000000001</v>
      </c>
      <c r="BK32">
        <v>15.938496000000001</v>
      </c>
      <c r="BL32">
        <v>8.0782800000000012</v>
      </c>
      <c r="BM32">
        <v>3.6971759999999998</v>
      </c>
      <c r="BN32">
        <v>2.5672079999999999</v>
      </c>
      <c r="BO32">
        <v>2.894304</v>
      </c>
      <c r="BP32">
        <v>5.3029200000000003</v>
      </c>
      <c r="BQ32">
        <v>94.778544000000011</v>
      </c>
      <c r="BR32">
        <v>9.4758720000000007</v>
      </c>
      <c r="BS32">
        <v>15.6114</v>
      </c>
      <c r="BT32">
        <v>22.25244</v>
      </c>
      <c r="BU32">
        <v>87.532871999999998</v>
      </c>
      <c r="BV32">
        <v>85.93704000000001</v>
      </c>
      <c r="BW32">
        <v>86.670528000000004</v>
      </c>
      <c r="BX32">
        <v>85.381968000000015</v>
      </c>
      <c r="BY32">
        <v>79.038288000000009</v>
      </c>
      <c r="BZ32">
        <v>21.865872</v>
      </c>
      <c r="CA32">
        <v>26.098296000000001</v>
      </c>
      <c r="CB32">
        <v>30.816407999999999</v>
      </c>
      <c r="CC32">
        <v>34.325256000000003</v>
      </c>
      <c r="CD32">
        <v>35.564256</v>
      </c>
      <c r="CE32">
        <v>33.849480000000007</v>
      </c>
      <c r="CF32">
        <v>28.903392</v>
      </c>
      <c r="CG32">
        <v>21.112559999999998</v>
      </c>
      <c r="CH32">
        <v>13.519968</v>
      </c>
      <c r="CI32">
        <v>8.8910640000000001</v>
      </c>
      <c r="CJ32">
        <v>6.0463200000000006</v>
      </c>
      <c r="CK32">
        <v>4.896528</v>
      </c>
      <c r="CL32">
        <v>4.6586400000000001</v>
      </c>
      <c r="CM32">
        <v>4.1531280000000006</v>
      </c>
      <c r="CN32">
        <v>70.613088000000005</v>
      </c>
      <c r="CO32">
        <v>72.724344000000002</v>
      </c>
      <c r="CP32">
        <v>75.043751999999998</v>
      </c>
      <c r="CQ32">
        <v>75.856536000000006</v>
      </c>
      <c r="CR32">
        <v>75.370847999999995</v>
      </c>
      <c r="CS32">
        <v>72.169272000000007</v>
      </c>
      <c r="CT32">
        <v>65.329992000000004</v>
      </c>
      <c r="CU32">
        <v>54.555648000000012</v>
      </c>
      <c r="CV32">
        <v>36.961848000000003</v>
      </c>
      <c r="CW32">
        <v>17.593800000000002</v>
      </c>
      <c r="CX32">
        <v>8.4152880000000003</v>
      </c>
      <c r="CY32">
        <v>5.2930080000000004</v>
      </c>
      <c r="CZ32">
        <v>4.2918960000000004</v>
      </c>
      <c r="DA32">
        <v>4.0738320000000003</v>
      </c>
      <c r="DB32">
        <v>4.7379360000000004</v>
      </c>
      <c r="DC32">
        <v>5.7687840000000001</v>
      </c>
      <c r="DD32">
        <v>35.623728</v>
      </c>
      <c r="DE32">
        <v>31.282271999999999</v>
      </c>
      <c r="DF32">
        <v>19.249103999999999</v>
      </c>
      <c r="DG32">
        <v>10.863552</v>
      </c>
      <c r="DH32">
        <v>6.1454400000000007</v>
      </c>
      <c r="DI32">
        <v>4.4703120000000007</v>
      </c>
      <c r="DJ32">
        <v>4.6685520000000009</v>
      </c>
      <c r="DK32">
        <v>5.9372880000000006</v>
      </c>
      <c r="DL32">
        <v>7.6520640000000011</v>
      </c>
      <c r="DM32">
        <v>11.527656</v>
      </c>
      <c r="DN32">
        <v>19.863648000000001</v>
      </c>
      <c r="DO32">
        <v>30.28116</v>
      </c>
      <c r="DP32">
        <v>41.600664000000002</v>
      </c>
      <c r="DQ32">
        <v>50.035776000000013</v>
      </c>
      <c r="DR32">
        <v>58.252823999999997</v>
      </c>
      <c r="DS32">
        <v>85.570295999999999</v>
      </c>
      <c r="DT32">
        <v>89.029584</v>
      </c>
      <c r="DU32">
        <v>91.913976000000005</v>
      </c>
      <c r="DV32">
        <v>93.807168000000004</v>
      </c>
      <c r="DW32">
        <v>94.867751999999996</v>
      </c>
      <c r="DX32">
        <v>95.056080000000009</v>
      </c>
      <c r="DY32">
        <v>95.591328000000004</v>
      </c>
      <c r="DZ32">
        <v>96.503232000000011</v>
      </c>
      <c r="EA32">
        <v>97.405224000000004</v>
      </c>
      <c r="EB32">
        <v>98.039591999999999</v>
      </c>
      <c r="EC32">
        <v>99.12</v>
      </c>
      <c r="ED32">
        <v>99.12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1.2092639999999999</v>
      </c>
      <c r="EK32">
        <v>1.2092639999999999</v>
      </c>
      <c r="EL32">
        <v>1.33812</v>
      </c>
      <c r="EM32">
        <v>1.38768</v>
      </c>
      <c r="EN32">
        <v>63.506183999999998</v>
      </c>
      <c r="EO32">
        <v>46.150272000000001</v>
      </c>
      <c r="EP32">
        <v>31.668839999999999</v>
      </c>
      <c r="EQ32">
        <v>18.307464</v>
      </c>
      <c r="ER32">
        <v>2.388792</v>
      </c>
      <c r="ES32">
        <v>2.27976</v>
      </c>
      <c r="ET32">
        <v>2.5473840000000001</v>
      </c>
      <c r="EU32">
        <v>3.2709600000000001</v>
      </c>
      <c r="EV32">
        <v>26.574072000000001</v>
      </c>
      <c r="EW32">
        <v>13.688472000000001</v>
      </c>
      <c r="EX32">
        <v>7.1663760000000014</v>
      </c>
      <c r="EY32">
        <v>5.5209840000000003</v>
      </c>
      <c r="EZ32">
        <v>6.0165839999999999</v>
      </c>
      <c r="FA32">
        <v>6.0760560000000003</v>
      </c>
      <c r="FB32">
        <v>6.4031520000000004</v>
      </c>
      <c r="FC32">
        <v>6.3833280000000006</v>
      </c>
      <c r="FD32">
        <v>5.5705439999999999</v>
      </c>
      <c r="FE32">
        <v>4.5793439999999999</v>
      </c>
      <c r="FF32">
        <v>10.179624</v>
      </c>
      <c r="FG32">
        <v>24.730440000000002</v>
      </c>
      <c r="FH32">
        <v>20.448456</v>
      </c>
      <c r="FI32">
        <v>17.920895999999999</v>
      </c>
      <c r="FJ32">
        <v>15.879023999999999</v>
      </c>
      <c r="FK32">
        <v>0.98128800000000005</v>
      </c>
      <c r="FL32">
        <v>2.1509040000000001</v>
      </c>
      <c r="FM32">
        <v>4.4207520000000002</v>
      </c>
      <c r="FN32">
        <v>5.5308960000000003</v>
      </c>
      <c r="FO32">
        <v>4.8172319999999997</v>
      </c>
      <c r="FP32">
        <v>4.5396960000000002</v>
      </c>
      <c r="FQ32">
        <v>4.6090800000000014</v>
      </c>
      <c r="FR32">
        <v>4.7478480000000003</v>
      </c>
      <c r="FS32">
        <v>4.6388160000000003</v>
      </c>
      <c r="FT32">
        <v>3.9350640000000001</v>
      </c>
      <c r="FU32">
        <v>2.9934240000000001</v>
      </c>
      <c r="FV32">
        <v>2.170728</v>
      </c>
      <c r="FW32">
        <v>1.893192</v>
      </c>
      <c r="FX32">
        <v>1.754424</v>
      </c>
      <c r="FY32">
        <v>1.080408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1.1200559999999999</v>
      </c>
      <c r="GP32">
        <v>1.665216</v>
      </c>
      <c r="GQ32">
        <v>2.1310799999999999</v>
      </c>
      <c r="GR32">
        <v>2.7654480000000001</v>
      </c>
      <c r="GS32">
        <v>3.895416</v>
      </c>
      <c r="GT32">
        <v>3.8855040000000001</v>
      </c>
      <c r="GU32">
        <v>3.0925440000000002</v>
      </c>
      <c r="GV32">
        <v>28.308672000000001</v>
      </c>
      <c r="GW32">
        <v>52.503864</v>
      </c>
      <c r="GX32">
        <v>80.168256</v>
      </c>
      <c r="GY32">
        <v>85.421616</v>
      </c>
      <c r="GZ32">
        <v>95.829216000000002</v>
      </c>
      <c r="HA32">
        <v>99.12</v>
      </c>
      <c r="HB32">
        <v>98.38651200000001</v>
      </c>
      <c r="HC32">
        <v>98.198184000000012</v>
      </c>
      <c r="HD32">
        <v>98.307216000000011</v>
      </c>
      <c r="HE32">
        <v>99.12</v>
      </c>
      <c r="HF32">
        <v>99.12</v>
      </c>
      <c r="HG32">
        <v>99.12</v>
      </c>
      <c r="HH32">
        <v>99.12</v>
      </c>
      <c r="HI32">
        <v>99.12</v>
      </c>
      <c r="HJ32">
        <v>99.12</v>
      </c>
      <c r="HK32">
        <v>99.12</v>
      </c>
      <c r="HL32">
        <v>14.659848</v>
      </c>
      <c r="HM32">
        <v>13.539792</v>
      </c>
      <c r="HN32">
        <v>10.734696</v>
      </c>
      <c r="HO32">
        <v>7.4042640000000004</v>
      </c>
      <c r="HP32">
        <v>4.8568800000000003</v>
      </c>
      <c r="HQ32">
        <v>4.2126000000000001</v>
      </c>
      <c r="HR32">
        <v>3.4592879999999999</v>
      </c>
      <c r="HS32">
        <v>3.1321919999999999</v>
      </c>
      <c r="HT32">
        <v>3.558408</v>
      </c>
      <c r="HU32">
        <v>5.3128320000000002</v>
      </c>
      <c r="HV32">
        <v>8.7423840000000013</v>
      </c>
      <c r="HW32">
        <v>11.983608</v>
      </c>
      <c r="HX32">
        <v>99.12</v>
      </c>
      <c r="HY32">
        <v>99.12</v>
      </c>
      <c r="HZ32">
        <v>2.0121359999999999</v>
      </c>
      <c r="IA32">
        <v>0.92181599999999997</v>
      </c>
      <c r="IB32">
        <v>0.92181599999999997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0.931728</v>
      </c>
      <c r="II32">
        <v>1.506624</v>
      </c>
      <c r="IJ32">
        <v>2.5771199999999999</v>
      </c>
      <c r="IK32">
        <v>4.6388160000000003</v>
      </c>
      <c r="IL32">
        <v>7.2060240000000002</v>
      </c>
      <c r="IM32">
        <v>9.218160000000001</v>
      </c>
      <c r="IN32">
        <v>10.278744</v>
      </c>
      <c r="IO32">
        <v>7.9593360000000004</v>
      </c>
      <c r="IP32">
        <v>4.6586400000000001</v>
      </c>
      <c r="IQ32">
        <v>2.2995839999999999</v>
      </c>
      <c r="IR32">
        <v>1.278648</v>
      </c>
      <c r="IS32">
        <v>0.96146399999999999</v>
      </c>
      <c r="IT32">
        <v>0.79296</v>
      </c>
      <c r="IU32">
        <v>0.723576</v>
      </c>
      <c r="IV32">
        <v>0.76322400000000001</v>
      </c>
      <c r="IW32">
        <v>0.88216799999999995</v>
      </c>
      <c r="IX32">
        <v>0.88216799999999995</v>
      </c>
      <c r="IY32">
        <v>0.77313600000000005</v>
      </c>
      <c r="IZ32">
        <v>0</v>
      </c>
      <c r="JA32">
        <v>0</v>
      </c>
      <c r="JB32">
        <v>0</v>
      </c>
      <c r="JC32">
        <v>0.862344</v>
      </c>
      <c r="JD32">
        <v>1.4273279999999999</v>
      </c>
      <c r="JE32">
        <v>1.6255679999999999</v>
      </c>
      <c r="JF32">
        <v>1.3282080000000001</v>
      </c>
      <c r="JG32">
        <v>0.99119999999999997</v>
      </c>
      <c r="JH32">
        <v>0.70375200000000004</v>
      </c>
      <c r="JI32">
        <v>0</v>
      </c>
      <c r="JJ32">
        <v>18.000191999999998</v>
      </c>
      <c r="JK32">
        <v>13.143312</v>
      </c>
      <c r="JL32">
        <v>10.45716</v>
      </c>
      <c r="JM32">
        <v>9.8128800000000016</v>
      </c>
      <c r="JN32">
        <v>10.556279999999999</v>
      </c>
      <c r="JO32">
        <v>12.855864</v>
      </c>
      <c r="JP32">
        <v>15.601488</v>
      </c>
      <c r="JQ32">
        <v>19.189632</v>
      </c>
      <c r="JR32">
        <v>0</v>
      </c>
      <c r="JS32">
        <v>96.770855999999995</v>
      </c>
      <c r="JT32">
        <v>20.458368</v>
      </c>
      <c r="JU32">
        <v>17.038727999999999</v>
      </c>
      <c r="JV32">
        <v>15.8592</v>
      </c>
      <c r="JW32">
        <v>16.711632000000002</v>
      </c>
      <c r="JX32">
        <v>16.255680000000002</v>
      </c>
      <c r="JY32">
        <v>45.159072000000002</v>
      </c>
      <c r="JZ32">
        <v>41.273567999999997</v>
      </c>
      <c r="KA32">
        <v>44.326464000000001</v>
      </c>
      <c r="KB32">
        <v>47.924520000000001</v>
      </c>
      <c r="KC32">
        <v>50.739528000000007</v>
      </c>
      <c r="KD32">
        <v>51.859584000000012</v>
      </c>
      <c r="KE32">
        <v>98.227919999999997</v>
      </c>
      <c r="KF32">
        <v>98.37660000000001</v>
      </c>
      <c r="KG32">
        <v>99.12</v>
      </c>
      <c r="KH32">
        <v>99.12</v>
      </c>
      <c r="KI32">
        <v>6.7104239999999997</v>
      </c>
      <c r="KJ32">
        <v>6.2049120000000002</v>
      </c>
      <c r="KK32">
        <v>6.8591040000000003</v>
      </c>
      <c r="KL32">
        <v>7.552944000000001</v>
      </c>
      <c r="KM32">
        <v>6.670776</v>
      </c>
      <c r="KN32">
        <v>5.3326560000000001</v>
      </c>
      <c r="KO32">
        <v>5.3524800000000008</v>
      </c>
      <c r="KP32">
        <v>5.3723039999999997</v>
      </c>
      <c r="KQ32">
        <v>4.3315440000000001</v>
      </c>
      <c r="KR32">
        <v>98.158535999999998</v>
      </c>
      <c r="KS32">
        <v>98.168447999999998</v>
      </c>
      <c r="KT32">
        <v>98.059415999999999</v>
      </c>
      <c r="KU32">
        <v>97.732320000000001</v>
      </c>
      <c r="KV32">
        <v>97.335840000000005</v>
      </c>
      <c r="KW32">
        <v>97.117776000000006</v>
      </c>
      <c r="KX32">
        <v>97.385400000000004</v>
      </c>
      <c r="KY32">
        <v>97.405224000000004</v>
      </c>
      <c r="KZ32">
        <v>97.494432000000003</v>
      </c>
      <c r="LA32">
        <v>98.148623999999998</v>
      </c>
      <c r="LB32">
        <v>99.12</v>
      </c>
      <c r="LC32">
        <v>98.38651200000001</v>
      </c>
      <c r="LD32">
        <v>98.069327999999999</v>
      </c>
      <c r="LE32">
        <v>74.607624000000001</v>
      </c>
      <c r="LF32">
        <v>78.701280000000011</v>
      </c>
      <c r="LG32">
        <v>80.475527999999997</v>
      </c>
      <c r="LH32">
        <v>81.526200000000003</v>
      </c>
      <c r="LI32">
        <v>78.225504000000001</v>
      </c>
      <c r="LJ32">
        <v>73.616424000000009</v>
      </c>
      <c r="LK32">
        <v>75.469967999999994</v>
      </c>
      <c r="LL32">
        <v>69.116376000000002</v>
      </c>
      <c r="LM32">
        <v>58.490712000000002</v>
      </c>
      <c r="LN32">
        <v>62.524896000000012</v>
      </c>
      <c r="LO32">
        <v>68.809104000000005</v>
      </c>
      <c r="LP32">
        <v>72.436896000000004</v>
      </c>
      <c r="LQ32">
        <v>84.955752000000004</v>
      </c>
      <c r="LR32">
        <v>93.589104000000006</v>
      </c>
      <c r="LS32">
        <v>97.147512000000006</v>
      </c>
      <c r="LT32">
        <v>98.257655999999997</v>
      </c>
      <c r="LU32">
        <v>99.12</v>
      </c>
      <c r="LV32">
        <v>90.902952000000013</v>
      </c>
      <c r="LW32">
        <v>87.255336</v>
      </c>
      <c r="LX32">
        <v>81.099984000000006</v>
      </c>
      <c r="LY32">
        <v>74.508504000000002</v>
      </c>
      <c r="LZ32">
        <v>63.456624000000012</v>
      </c>
      <c r="MA32">
        <v>46.943232000000002</v>
      </c>
      <c r="MB32">
        <v>39.459671999999998</v>
      </c>
      <c r="MC32">
        <v>99.12</v>
      </c>
      <c r="MD32">
        <v>99.12</v>
      </c>
      <c r="ME32">
        <v>99.12</v>
      </c>
      <c r="MF32">
        <v>99.12</v>
      </c>
      <c r="MG32">
        <v>58.371768000000003</v>
      </c>
      <c r="MH32">
        <v>72.476544000000004</v>
      </c>
      <c r="MI32">
        <v>1.3282080000000001</v>
      </c>
      <c r="MJ32">
        <v>76.143984000000003</v>
      </c>
      <c r="MK32">
        <v>63.119616000000008</v>
      </c>
      <c r="ML32">
        <v>41.858376</v>
      </c>
      <c r="MM32">
        <v>10.695048</v>
      </c>
      <c r="MN32">
        <v>0.81278399999999995</v>
      </c>
      <c r="MO32">
        <v>0</v>
      </c>
      <c r="MP32">
        <v>0</v>
      </c>
      <c r="MQ32">
        <v>1.1299680000000001</v>
      </c>
      <c r="MR32">
        <v>6.6212160000000004</v>
      </c>
      <c r="MS32">
        <v>20.121359999999999</v>
      </c>
      <c r="MT32">
        <v>38.151288000000001</v>
      </c>
      <c r="MU32">
        <v>0</v>
      </c>
      <c r="MV32">
        <v>0</v>
      </c>
      <c r="MW32">
        <v>0</v>
      </c>
      <c r="MX32">
        <v>0</v>
      </c>
      <c r="MY32">
        <v>99.12</v>
      </c>
      <c r="MZ32">
        <v>99.12</v>
      </c>
      <c r="NA32">
        <v>99.12</v>
      </c>
      <c r="NB32">
        <v>99.12</v>
      </c>
      <c r="NC32">
        <v>98.257655999999997</v>
      </c>
      <c r="ND32">
        <v>70.593264000000005</v>
      </c>
      <c r="NE32">
        <v>86.065895999999995</v>
      </c>
      <c r="NF32">
        <v>86.799384000000003</v>
      </c>
      <c r="NG32">
        <v>86.234400000000008</v>
      </c>
      <c r="NH32">
        <v>84.846720000000005</v>
      </c>
      <c r="NI32">
        <v>82.874232000000006</v>
      </c>
      <c r="NJ32">
        <v>27.188616</v>
      </c>
      <c r="NK32">
        <v>23.967216000000001</v>
      </c>
      <c r="NL32">
        <v>3.9251520000000011</v>
      </c>
      <c r="NM32">
        <v>3.895416</v>
      </c>
      <c r="NN32">
        <v>3.5385840000000011</v>
      </c>
      <c r="NO32">
        <v>2.9835120000000002</v>
      </c>
      <c r="NP32">
        <v>4.9560000000000004</v>
      </c>
      <c r="NQ32">
        <v>4.341456</v>
      </c>
      <c r="NR32">
        <v>3.4196399999999998</v>
      </c>
      <c r="NS32">
        <v>1.7940719999999999</v>
      </c>
      <c r="NT32">
        <v>0</v>
      </c>
      <c r="NU32">
        <v>0</v>
      </c>
      <c r="NV32">
        <v>26.088384000000001</v>
      </c>
      <c r="NW32">
        <v>24.096071999999999</v>
      </c>
      <c r="NX32">
        <v>17.762304</v>
      </c>
      <c r="NY32">
        <v>2.5969440000000001</v>
      </c>
      <c r="NZ32">
        <v>3.2610480000000002</v>
      </c>
      <c r="OA32">
        <v>3.6971759999999998</v>
      </c>
      <c r="OB32">
        <v>4.5793439999999999</v>
      </c>
      <c r="OC32">
        <v>5.223624</v>
      </c>
      <c r="OD32">
        <v>6.7798080000000009</v>
      </c>
      <c r="OE32">
        <v>10.714872</v>
      </c>
      <c r="OF32">
        <v>97.266456000000005</v>
      </c>
      <c r="OG32">
        <v>8.108016000000001</v>
      </c>
      <c r="OH32">
        <v>8.4252000000000002</v>
      </c>
      <c r="OI32">
        <v>8.6630880000000001</v>
      </c>
      <c r="OJ32">
        <v>8.1575760000000006</v>
      </c>
      <c r="OK32">
        <v>6.551832000000001</v>
      </c>
      <c r="OL32">
        <v>4.4802239999999998</v>
      </c>
      <c r="OM32">
        <v>97.960296</v>
      </c>
      <c r="ON32">
        <v>96.384288000000012</v>
      </c>
      <c r="OO32">
        <v>93.271919999999994</v>
      </c>
      <c r="OP32">
        <v>93.252095999999995</v>
      </c>
      <c r="OQ32">
        <v>91.933800000000005</v>
      </c>
      <c r="OR32">
        <v>88.890816000000015</v>
      </c>
      <c r="OS32">
        <v>85.253112000000002</v>
      </c>
      <c r="OT32">
        <v>88.256448000000006</v>
      </c>
      <c r="OU32">
        <v>91.943712000000005</v>
      </c>
      <c r="OV32">
        <v>94.421711999999999</v>
      </c>
      <c r="OW32">
        <v>96.414024000000012</v>
      </c>
      <c r="OX32">
        <v>97.980120000000014</v>
      </c>
      <c r="OY32">
        <v>98.237831999999997</v>
      </c>
      <c r="OZ32">
        <v>98.356775999999996</v>
      </c>
      <c r="PA32">
        <v>99.12</v>
      </c>
      <c r="PB32">
        <v>99.12</v>
      </c>
      <c r="PC32">
        <v>99.12</v>
      </c>
      <c r="PD32">
        <v>97.831440000000001</v>
      </c>
      <c r="PE32">
        <v>5.89764</v>
      </c>
      <c r="PF32">
        <v>4.3216320000000001</v>
      </c>
      <c r="PG32">
        <v>3.3700800000000002</v>
      </c>
      <c r="PH32">
        <v>3.1817519999999999</v>
      </c>
      <c r="PI32">
        <v>3.2015760000000002</v>
      </c>
      <c r="PJ32">
        <v>3.3106080000000002</v>
      </c>
      <c r="PK32">
        <v>3.3700800000000002</v>
      </c>
      <c r="PL32">
        <v>3.4097279999999999</v>
      </c>
      <c r="PM32">
        <v>2.9835120000000002</v>
      </c>
      <c r="PN32">
        <v>2.666328</v>
      </c>
      <c r="PO32">
        <v>2.4780000000000002</v>
      </c>
      <c r="PP32">
        <v>1.63548</v>
      </c>
      <c r="PQ32">
        <v>0.91190400000000005</v>
      </c>
      <c r="PR32">
        <v>0.77313600000000005</v>
      </c>
      <c r="PS32">
        <v>0.931728</v>
      </c>
      <c r="PT32">
        <v>1.33812</v>
      </c>
      <c r="PU32">
        <v>97.633200000000002</v>
      </c>
      <c r="PV32">
        <v>98.108976000000013</v>
      </c>
      <c r="PW32">
        <v>99.12</v>
      </c>
      <c r="PX32">
        <v>99.12</v>
      </c>
      <c r="PY32">
        <v>99.12</v>
      </c>
      <c r="PZ32">
        <v>99.12</v>
      </c>
      <c r="QA32">
        <v>99.12</v>
      </c>
      <c r="QB32">
        <v>99.12</v>
      </c>
      <c r="QC32">
        <v>99.12</v>
      </c>
      <c r="QD32">
        <v>99.12</v>
      </c>
      <c r="QE32">
        <v>99.12</v>
      </c>
      <c r="QF32">
        <v>99.12</v>
      </c>
      <c r="QG32">
        <v>99.12</v>
      </c>
      <c r="QH32">
        <v>98.198184000000012</v>
      </c>
      <c r="QI32">
        <v>97.633200000000002</v>
      </c>
      <c r="QJ32">
        <v>97.296192000000005</v>
      </c>
      <c r="QK32">
        <v>96.899712000000008</v>
      </c>
      <c r="QL32">
        <v>97.068215999999993</v>
      </c>
      <c r="QM32">
        <v>91.576968000000008</v>
      </c>
      <c r="QN32">
        <v>80.644031999999996</v>
      </c>
      <c r="QO32">
        <v>56.429015999999997</v>
      </c>
      <c r="QP32">
        <v>28.615943999999999</v>
      </c>
      <c r="QQ32">
        <v>10.189536</v>
      </c>
      <c r="QR32">
        <v>3.944976</v>
      </c>
      <c r="QS32">
        <v>98.267567999999997</v>
      </c>
      <c r="QT32">
        <v>97.672848000000016</v>
      </c>
      <c r="QU32">
        <v>96.334727999999998</v>
      </c>
      <c r="QV32">
        <v>93.648576000000006</v>
      </c>
      <c r="QW32">
        <v>88.325832000000005</v>
      </c>
      <c r="QX32">
        <v>78.83013600000001</v>
      </c>
      <c r="QY32">
        <v>62.257272</v>
      </c>
      <c r="QZ32">
        <v>50.471904000000002</v>
      </c>
      <c r="RA32">
        <v>45.258192000000001</v>
      </c>
      <c r="RB32">
        <v>37.507008000000013</v>
      </c>
      <c r="RC32">
        <v>34.553232000000001</v>
      </c>
      <c r="RD32">
        <v>31.559808</v>
      </c>
      <c r="RE32">
        <v>23.085048</v>
      </c>
      <c r="RF32">
        <v>17.445119999999999</v>
      </c>
      <c r="RG32">
        <v>12.152112000000001</v>
      </c>
      <c r="RH32">
        <v>6.551832000000001</v>
      </c>
      <c r="RI32">
        <v>2.557296</v>
      </c>
      <c r="RJ32">
        <v>0.75331199999999998</v>
      </c>
      <c r="RK32">
        <v>0</v>
      </c>
      <c r="RL32">
        <v>0</v>
      </c>
      <c r="RM32">
        <v>0</v>
      </c>
      <c r="RN32">
        <v>1.278648</v>
      </c>
      <c r="RO32">
        <v>0.76322400000000001</v>
      </c>
      <c r="RP32">
        <v>12.48912</v>
      </c>
      <c r="RQ32">
        <v>3.0528960000000001</v>
      </c>
      <c r="RR32">
        <v>8.1774000000000004</v>
      </c>
      <c r="RS32">
        <v>7.215936000000001</v>
      </c>
      <c r="RT32">
        <v>37.199736000000001</v>
      </c>
      <c r="RU32">
        <v>36.059856000000003</v>
      </c>
      <c r="RV32">
        <v>97.107864000000006</v>
      </c>
      <c r="RW32">
        <v>43.573152</v>
      </c>
      <c r="RX32">
        <v>50.461992000000002</v>
      </c>
      <c r="RY32">
        <v>96.324815999999998</v>
      </c>
      <c r="RZ32">
        <v>96.721296000000009</v>
      </c>
      <c r="SA32">
        <v>97.058304000000007</v>
      </c>
      <c r="SB32">
        <v>97.018656000000007</v>
      </c>
      <c r="SC32">
        <v>96.830328000000009</v>
      </c>
      <c r="SD32">
        <v>96.433847999999998</v>
      </c>
      <c r="SE32">
        <v>96.086928000000015</v>
      </c>
      <c r="SF32">
        <v>95.452560000000005</v>
      </c>
      <c r="SG32">
        <v>93.807168000000004</v>
      </c>
      <c r="SH32">
        <v>89.723424000000009</v>
      </c>
      <c r="SI32">
        <v>80.227727999999999</v>
      </c>
      <c r="SJ32">
        <v>61.137216000000002</v>
      </c>
      <c r="SK32">
        <v>44.019191999999997</v>
      </c>
      <c r="SL32">
        <v>60.344256000000001</v>
      </c>
      <c r="SM32">
        <v>73.348799999999997</v>
      </c>
      <c r="SN32">
        <v>75.539352000000008</v>
      </c>
      <c r="SO32">
        <v>49.242815999999998</v>
      </c>
      <c r="SP32">
        <v>47.409096000000012</v>
      </c>
      <c r="SQ32">
        <v>37.130352000000002</v>
      </c>
      <c r="SR32">
        <v>25.097183999999999</v>
      </c>
      <c r="SS32">
        <v>19.278839999999999</v>
      </c>
      <c r="ST32">
        <v>13.430759999999999</v>
      </c>
      <c r="SU32">
        <v>8.7622080000000011</v>
      </c>
      <c r="SV32">
        <v>6.5022719999999996</v>
      </c>
      <c r="SW32">
        <v>6.9879599999999993</v>
      </c>
      <c r="SX32">
        <v>9.3767520000000015</v>
      </c>
      <c r="SY32">
        <v>14.342663999999999</v>
      </c>
      <c r="SZ32">
        <v>24.442992</v>
      </c>
      <c r="TA32">
        <v>38.389175999999999</v>
      </c>
      <c r="TB32">
        <v>50.759352</v>
      </c>
      <c r="TC32">
        <v>60.364080000000001</v>
      </c>
      <c r="TD32">
        <v>65.686824000000001</v>
      </c>
      <c r="TE32">
        <v>71.901648000000009</v>
      </c>
      <c r="TF32">
        <v>80.68368000000001</v>
      </c>
      <c r="TG32">
        <v>56.359631999999998</v>
      </c>
      <c r="TH32">
        <v>64.695623999999995</v>
      </c>
      <c r="TI32">
        <v>94.88757600000001</v>
      </c>
      <c r="TJ32">
        <v>95.472384000000005</v>
      </c>
      <c r="TK32">
        <v>95.858952000000002</v>
      </c>
      <c r="TL32">
        <v>95.502120000000005</v>
      </c>
      <c r="TM32">
        <v>94.530743999999999</v>
      </c>
      <c r="TN32">
        <v>93.202536000000009</v>
      </c>
      <c r="TO32">
        <v>60.334344000000002</v>
      </c>
      <c r="TP32">
        <v>34.771296</v>
      </c>
      <c r="TQ32">
        <v>91.071455999999998</v>
      </c>
      <c r="TR32">
        <v>91.765296000000006</v>
      </c>
      <c r="TS32">
        <v>92.746583999999999</v>
      </c>
      <c r="TT32">
        <v>92.419488000000001</v>
      </c>
      <c r="TU32">
        <v>1.248912</v>
      </c>
      <c r="TV32">
        <v>1.5165360000000001</v>
      </c>
      <c r="TW32">
        <v>1.6553040000000001</v>
      </c>
      <c r="TX32">
        <v>88.652928000000003</v>
      </c>
      <c r="TY32">
        <v>84.479975999999994</v>
      </c>
      <c r="TZ32">
        <v>79.236528000000007</v>
      </c>
      <c r="UA32">
        <v>0.98128800000000005</v>
      </c>
      <c r="UB32">
        <v>1.1894400000000001</v>
      </c>
      <c r="UC32">
        <v>93.985584000000003</v>
      </c>
      <c r="UD32">
        <v>91.824768000000006</v>
      </c>
      <c r="UE32">
        <v>77.09553600000001</v>
      </c>
      <c r="UF32">
        <v>60.165840000000003</v>
      </c>
      <c r="UG32">
        <v>38.656799999999997</v>
      </c>
      <c r="UH32">
        <v>21.984815999999999</v>
      </c>
      <c r="UI32">
        <v>14.927472</v>
      </c>
      <c r="UJ32">
        <v>9.0100079999999991</v>
      </c>
      <c r="UK32">
        <v>4.2423359999999999</v>
      </c>
      <c r="UL32">
        <v>2.388792</v>
      </c>
      <c r="UM32">
        <v>4.2423359999999999</v>
      </c>
      <c r="UN32">
        <v>3.994536000000001</v>
      </c>
      <c r="UO32">
        <v>3.61788</v>
      </c>
      <c r="UP32">
        <v>2.9339520000000001</v>
      </c>
      <c r="UQ32">
        <v>2.6068560000000001</v>
      </c>
      <c r="UR32">
        <v>2.6564160000000001</v>
      </c>
      <c r="US32">
        <v>2.3689680000000002</v>
      </c>
      <c r="UT32">
        <v>1.4669760000000001</v>
      </c>
      <c r="UU32">
        <v>0.76322400000000001</v>
      </c>
      <c r="UV32">
        <v>0</v>
      </c>
      <c r="UW32">
        <v>0</v>
      </c>
      <c r="UX32">
        <v>0</v>
      </c>
      <c r="UY32">
        <v>37.328592</v>
      </c>
      <c r="UZ32">
        <v>38.498208000000012</v>
      </c>
      <c r="VA32">
        <v>34.414464000000002</v>
      </c>
      <c r="VB32">
        <v>27.426504000000001</v>
      </c>
      <c r="VC32">
        <v>0.73348800000000003</v>
      </c>
      <c r="VD32">
        <v>0.71366399999999997</v>
      </c>
      <c r="VE32">
        <v>0.931728</v>
      </c>
      <c r="VF32">
        <v>1.4867999999999999</v>
      </c>
      <c r="VG32">
        <v>1.9031039999999999</v>
      </c>
      <c r="VH32">
        <v>2.1806399999999999</v>
      </c>
      <c r="VI32">
        <v>2.27976</v>
      </c>
      <c r="VJ32">
        <v>2.1013440000000001</v>
      </c>
      <c r="VK32">
        <v>2.6266799999999999</v>
      </c>
      <c r="VL32">
        <v>3.5881440000000011</v>
      </c>
      <c r="VM32">
        <v>5.0947680000000002</v>
      </c>
      <c r="VN32">
        <v>7.6619760000000001</v>
      </c>
      <c r="VO32">
        <v>11.666423999999999</v>
      </c>
      <c r="VP32">
        <v>16.017792</v>
      </c>
      <c r="VQ32">
        <v>17.028815999999999</v>
      </c>
      <c r="VR32">
        <v>15.690696000000001</v>
      </c>
      <c r="VS32">
        <v>13.519968</v>
      </c>
      <c r="VT32">
        <v>10.85364</v>
      </c>
      <c r="VU32">
        <v>18.376847999999999</v>
      </c>
      <c r="VV32">
        <v>23.273375999999999</v>
      </c>
      <c r="VW32">
        <v>23.104872</v>
      </c>
      <c r="VX32">
        <v>20.488104</v>
      </c>
      <c r="VY32">
        <v>16.473744</v>
      </c>
      <c r="VZ32">
        <v>11.041968000000001</v>
      </c>
      <c r="WA32">
        <v>6.7104239999999997</v>
      </c>
      <c r="WB32">
        <v>6.9185760000000007</v>
      </c>
      <c r="WC32">
        <v>8.8712400000000002</v>
      </c>
      <c r="WD32">
        <v>10.348128000000001</v>
      </c>
      <c r="WE32">
        <v>11.111352</v>
      </c>
      <c r="WF32">
        <v>11.032056000000001</v>
      </c>
      <c r="WG32">
        <v>10.447248</v>
      </c>
      <c r="WH32">
        <v>9.1388640000000017</v>
      </c>
      <c r="WI32">
        <v>6.888840000000001</v>
      </c>
      <c r="WJ32">
        <v>4.55952</v>
      </c>
      <c r="WK32">
        <v>2.7951839999999999</v>
      </c>
      <c r="WL32">
        <v>28.150079999999999</v>
      </c>
      <c r="WM32">
        <v>92.756495999999999</v>
      </c>
      <c r="WN32">
        <v>88.196976000000006</v>
      </c>
      <c r="WO32">
        <v>81.090072000000006</v>
      </c>
      <c r="WP32">
        <v>71.624112000000011</v>
      </c>
      <c r="WQ32">
        <v>50.759352</v>
      </c>
      <c r="WR32">
        <v>0</v>
      </c>
      <c r="WS32">
        <v>0</v>
      </c>
      <c r="WT32">
        <v>0</v>
      </c>
      <c r="WU32">
        <v>1.2390000000000001</v>
      </c>
      <c r="WV32">
        <v>2.1806399999999999</v>
      </c>
      <c r="WW32">
        <v>2.7059760000000002</v>
      </c>
      <c r="WX32">
        <v>2.6564160000000001</v>
      </c>
      <c r="WY32">
        <v>2.3293200000000001</v>
      </c>
      <c r="WZ32">
        <v>2.0517840000000001</v>
      </c>
      <c r="XA32">
        <v>2.002224</v>
      </c>
      <c r="XB32">
        <v>2.1013440000000001</v>
      </c>
      <c r="XC32">
        <v>1.83372</v>
      </c>
      <c r="XD32">
        <v>1.3975919999999999</v>
      </c>
      <c r="XE32">
        <v>1.060584</v>
      </c>
      <c r="XF32">
        <v>0.92181599999999997</v>
      </c>
      <c r="XG32">
        <v>1.665216</v>
      </c>
      <c r="XH32">
        <v>2.8744800000000001</v>
      </c>
      <c r="XI32">
        <v>4.3315440000000001</v>
      </c>
      <c r="XJ32">
        <v>6.3337680000000001</v>
      </c>
      <c r="XK32">
        <v>10.120151999999999</v>
      </c>
      <c r="XL32">
        <v>16.463832</v>
      </c>
      <c r="XM32">
        <v>9.6939360000000008</v>
      </c>
      <c r="XN32">
        <v>61.325544000000008</v>
      </c>
      <c r="XO32">
        <v>67.282656000000003</v>
      </c>
      <c r="XP32">
        <v>80.802624000000009</v>
      </c>
      <c r="XQ32">
        <v>94.372152</v>
      </c>
      <c r="XR32">
        <v>97.316016000000005</v>
      </c>
      <c r="XS32">
        <v>21.509039999999999</v>
      </c>
      <c r="XT32">
        <v>0</v>
      </c>
      <c r="XU32">
        <v>99.12</v>
      </c>
      <c r="XV32">
        <v>99.12</v>
      </c>
      <c r="XW32">
        <v>99.12</v>
      </c>
      <c r="XX32">
        <v>99.12</v>
      </c>
      <c r="XY32">
        <v>1.7643359999999999</v>
      </c>
      <c r="XZ32">
        <v>6.1652640000000014</v>
      </c>
      <c r="YA32">
        <v>63.962136000000001</v>
      </c>
      <c r="YB32">
        <v>77.759640000000005</v>
      </c>
      <c r="YC32">
        <v>80.753063999999995</v>
      </c>
      <c r="YD32">
        <v>81.337872000000004</v>
      </c>
      <c r="YE32">
        <v>82.38854400000001</v>
      </c>
      <c r="YF32">
        <v>83.102208000000005</v>
      </c>
      <c r="YG32">
        <v>83.736575999999999</v>
      </c>
      <c r="YH32">
        <v>84.589008000000007</v>
      </c>
      <c r="YI32">
        <v>86.234400000000008</v>
      </c>
      <c r="YJ32">
        <v>86.670528000000004</v>
      </c>
      <c r="YK32">
        <v>86.105544000000009</v>
      </c>
      <c r="YL32">
        <v>86.680440000000004</v>
      </c>
      <c r="YM32">
        <v>92.538432</v>
      </c>
      <c r="YN32">
        <v>93.688224000000005</v>
      </c>
      <c r="YO32">
        <v>94.510919999999999</v>
      </c>
      <c r="YP32">
        <v>93.787344000000004</v>
      </c>
      <c r="YQ32">
        <v>93.09350400000001</v>
      </c>
      <c r="YR32">
        <v>90.149640000000005</v>
      </c>
      <c r="YS32">
        <v>85.887480000000011</v>
      </c>
      <c r="YT32">
        <v>80.673767999999995</v>
      </c>
      <c r="YU32">
        <v>75.747504000000006</v>
      </c>
      <c r="YV32">
        <v>12.627888</v>
      </c>
      <c r="YW32">
        <v>85.362144000000001</v>
      </c>
      <c r="YX32">
        <v>86.075807999999995</v>
      </c>
      <c r="YY32">
        <v>86.333520000000007</v>
      </c>
      <c r="YZ32">
        <v>86.73</v>
      </c>
      <c r="ZA32">
        <v>86.73</v>
      </c>
      <c r="ZB32">
        <v>85.867655999999997</v>
      </c>
      <c r="ZC32">
        <v>85.451352</v>
      </c>
      <c r="ZD32">
        <v>86.194752000000008</v>
      </c>
      <c r="ZE32">
        <v>88.117680000000007</v>
      </c>
      <c r="ZF32">
        <v>90.605592000000001</v>
      </c>
      <c r="ZG32">
        <v>1.615656</v>
      </c>
      <c r="ZH32">
        <v>1.813896</v>
      </c>
      <c r="ZI32">
        <v>1.645392</v>
      </c>
      <c r="ZJ32">
        <v>1.4075040000000001</v>
      </c>
      <c r="ZK32">
        <v>1.248912</v>
      </c>
      <c r="ZL32">
        <v>0.80287200000000003</v>
      </c>
      <c r="ZM32">
        <v>0</v>
      </c>
      <c r="ZN32">
        <v>0</v>
      </c>
      <c r="ZO32">
        <v>0</v>
      </c>
      <c r="ZP32">
        <v>0</v>
      </c>
      <c r="ZQ32">
        <v>0</v>
      </c>
      <c r="ZR32">
        <v>0.70375200000000004</v>
      </c>
      <c r="ZS32">
        <v>0.95155199999999995</v>
      </c>
      <c r="ZT32">
        <v>1.496712</v>
      </c>
      <c r="ZU32">
        <v>2.3491439999999999</v>
      </c>
      <c r="ZV32">
        <v>3.8855040000000001</v>
      </c>
      <c r="ZW32">
        <v>5.6597520000000001</v>
      </c>
      <c r="ZX32">
        <v>7.8205679999999997</v>
      </c>
      <c r="ZY32">
        <v>7.215936000000001</v>
      </c>
      <c r="ZZ32">
        <v>6.006672</v>
      </c>
      <c r="AAA32">
        <v>5.6201040000000004</v>
      </c>
      <c r="AAB32">
        <v>5.3524800000000008</v>
      </c>
      <c r="AAC32">
        <v>76.837823999999998</v>
      </c>
      <c r="AAD32">
        <v>82.190304000000012</v>
      </c>
      <c r="AAE32">
        <v>84.757512000000006</v>
      </c>
      <c r="AAF32">
        <v>84.777336000000005</v>
      </c>
      <c r="AAG32">
        <v>84.916104000000004</v>
      </c>
      <c r="AAH32">
        <v>83.488776000000016</v>
      </c>
      <c r="AAI32">
        <v>81.536112000000003</v>
      </c>
      <c r="AAJ32">
        <v>12.211584</v>
      </c>
      <c r="AAK32">
        <v>9.8624400000000012</v>
      </c>
      <c r="AAL32">
        <v>17.425295999999999</v>
      </c>
      <c r="AAM32">
        <v>19.853736000000001</v>
      </c>
      <c r="AAN32">
        <v>20.051976</v>
      </c>
      <c r="AAO32">
        <v>16.523304</v>
      </c>
      <c r="AAP32">
        <v>13.629</v>
      </c>
      <c r="AAQ32">
        <v>11.081616</v>
      </c>
      <c r="AAR32">
        <v>6.2049120000000002</v>
      </c>
      <c r="AAS32">
        <v>4.678464</v>
      </c>
      <c r="AAT32">
        <v>2.953776</v>
      </c>
      <c r="AAU32">
        <v>47.072088000000001</v>
      </c>
      <c r="AAV32">
        <v>39.489407999999997</v>
      </c>
      <c r="AAW32">
        <v>25.642344000000001</v>
      </c>
      <c r="AAX32">
        <v>9.3965759999999996</v>
      </c>
      <c r="AAY32">
        <v>2.8645679999999998</v>
      </c>
      <c r="AAZ32">
        <v>1.1299680000000001</v>
      </c>
      <c r="ABA32">
        <v>0.85243199999999997</v>
      </c>
      <c r="ABB32">
        <v>1.33812</v>
      </c>
      <c r="ABC32">
        <v>2.4581759999999999</v>
      </c>
      <c r="ABD32">
        <v>4.2423359999999999</v>
      </c>
      <c r="ABE32">
        <v>9.9219120000000007</v>
      </c>
      <c r="ABF32">
        <v>27.248087999999999</v>
      </c>
      <c r="ABG32">
        <v>55.774824000000002</v>
      </c>
      <c r="ABH32">
        <v>74.379648000000003</v>
      </c>
      <c r="ABI32">
        <v>92.994384000000011</v>
      </c>
      <c r="ABJ32">
        <v>94.798368000000011</v>
      </c>
      <c r="ABK32">
        <v>94.441535999999999</v>
      </c>
      <c r="ABL32">
        <v>93.846816000000004</v>
      </c>
      <c r="ABM32">
        <v>92.954735999999997</v>
      </c>
      <c r="ABN32">
        <v>91.289519999999996</v>
      </c>
      <c r="ABO32">
        <v>88.127592000000007</v>
      </c>
      <c r="ABP32">
        <v>85.510824</v>
      </c>
      <c r="ABQ32">
        <v>82.497576000000009</v>
      </c>
    </row>
    <row r="33" spans="1:745" x14ac:dyDescent="0.25">
      <c r="A33" t="s">
        <v>912</v>
      </c>
      <c r="B33">
        <v>257.68799999999999</v>
      </c>
      <c r="C33">
        <v>261.89999999999998</v>
      </c>
      <c r="D33">
        <v>262.73700000000002</v>
      </c>
      <c r="E33">
        <v>260.09100000000001</v>
      </c>
      <c r="F33">
        <v>36.773999999999987</v>
      </c>
      <c r="G33">
        <v>58.131</v>
      </c>
      <c r="H33">
        <v>69.254999999999995</v>
      </c>
      <c r="I33">
        <v>66.474000000000004</v>
      </c>
      <c r="J33">
        <v>62.856000000000002</v>
      </c>
      <c r="K33">
        <v>63.503999999999998</v>
      </c>
      <c r="L33">
        <v>65.123999999999995</v>
      </c>
      <c r="M33">
        <v>65.582999999999998</v>
      </c>
      <c r="N33">
        <v>64.152000000000001</v>
      </c>
      <c r="O33">
        <v>54.216000000000001</v>
      </c>
      <c r="P33">
        <v>140.61600000000001</v>
      </c>
      <c r="Q33">
        <v>149.04</v>
      </c>
      <c r="R33">
        <v>8.4779999999999998</v>
      </c>
      <c r="S33">
        <v>9.206999999999999</v>
      </c>
      <c r="T33">
        <v>12.474</v>
      </c>
      <c r="U33">
        <v>8.5050000000000008</v>
      </c>
      <c r="V33">
        <v>0</v>
      </c>
      <c r="W33">
        <v>0</v>
      </c>
      <c r="X33">
        <v>4.4279999999999999</v>
      </c>
      <c r="Y33">
        <v>6.3180000000000014</v>
      </c>
      <c r="Z33">
        <v>8.5589999999999993</v>
      </c>
      <c r="AA33">
        <v>11.88</v>
      </c>
      <c r="AB33">
        <v>16.172999999999998</v>
      </c>
      <c r="AC33">
        <v>18.279</v>
      </c>
      <c r="AD33">
        <v>17.225999999999999</v>
      </c>
      <c r="AE33">
        <v>15.875999999999999</v>
      </c>
      <c r="AF33">
        <v>16.686</v>
      </c>
      <c r="AG33">
        <v>11.394</v>
      </c>
      <c r="AH33">
        <v>6.1829999999999998</v>
      </c>
      <c r="AI33">
        <v>196.31700000000001</v>
      </c>
      <c r="AJ33">
        <v>201.77099999999999</v>
      </c>
      <c r="AK33">
        <v>231.417</v>
      </c>
      <c r="AL33">
        <v>250.047</v>
      </c>
      <c r="AM33">
        <v>5.3730000000000002</v>
      </c>
      <c r="AN33">
        <v>5.6970000000000001</v>
      </c>
      <c r="AO33">
        <v>6.1560000000000006</v>
      </c>
      <c r="AP33">
        <v>7.3710000000000004</v>
      </c>
      <c r="AQ33">
        <v>9.6660000000000004</v>
      </c>
      <c r="AR33">
        <v>19.547999999999998</v>
      </c>
      <c r="AS33">
        <v>12.015000000000001</v>
      </c>
      <c r="AT33">
        <v>267.05700000000002</v>
      </c>
      <c r="AU33">
        <v>265.65300000000002</v>
      </c>
      <c r="AV33">
        <v>263.84399999999999</v>
      </c>
      <c r="AW33">
        <v>265.38299999999998</v>
      </c>
      <c r="AX33">
        <v>263.65499999999997</v>
      </c>
      <c r="AY33">
        <v>262.41300000000001</v>
      </c>
      <c r="AZ33">
        <v>265.95</v>
      </c>
      <c r="BA33">
        <v>256.5</v>
      </c>
      <c r="BB33">
        <v>41.768999999999998</v>
      </c>
      <c r="BC33">
        <v>218.83500000000001</v>
      </c>
      <c r="BD33">
        <v>156.357</v>
      </c>
      <c r="BE33">
        <v>113.508</v>
      </c>
      <c r="BF33">
        <v>114.291</v>
      </c>
      <c r="BG33">
        <v>88.424999999999997</v>
      </c>
      <c r="BH33">
        <v>74.600999999999999</v>
      </c>
      <c r="BI33">
        <v>81.566999999999993</v>
      </c>
      <c r="BJ33">
        <v>69.903000000000006</v>
      </c>
      <c r="BK33">
        <v>43.415999999999997</v>
      </c>
      <c r="BL33">
        <v>22.004999999999999</v>
      </c>
      <c r="BM33">
        <v>10.071</v>
      </c>
      <c r="BN33">
        <v>6.9929999999999994</v>
      </c>
      <c r="BO33">
        <v>7.8840000000000003</v>
      </c>
      <c r="BP33">
        <v>14.445</v>
      </c>
      <c r="BQ33">
        <v>258.17399999999998</v>
      </c>
      <c r="BR33">
        <v>25.812000000000001</v>
      </c>
      <c r="BS33">
        <v>42.524999999999999</v>
      </c>
      <c r="BT33">
        <v>60.615000000000002</v>
      </c>
      <c r="BU33">
        <v>238.43700000000001</v>
      </c>
      <c r="BV33">
        <v>234.09</v>
      </c>
      <c r="BW33">
        <v>236.08799999999999</v>
      </c>
      <c r="BX33">
        <v>232.578</v>
      </c>
      <c r="BY33">
        <v>215.298</v>
      </c>
      <c r="BZ33">
        <v>59.561999999999998</v>
      </c>
      <c r="CA33">
        <v>71.090999999999994</v>
      </c>
      <c r="CB33">
        <v>83.942999999999998</v>
      </c>
      <c r="CC33">
        <v>93.501000000000005</v>
      </c>
      <c r="CD33">
        <v>96.876000000000005</v>
      </c>
      <c r="CE33">
        <v>92.205000000000013</v>
      </c>
      <c r="CF33">
        <v>78.732000000000014</v>
      </c>
      <c r="CG33">
        <v>57.51</v>
      </c>
      <c r="CH33">
        <v>36.828000000000003</v>
      </c>
      <c r="CI33">
        <v>24.219000000000001</v>
      </c>
      <c r="CJ33">
        <v>16.47</v>
      </c>
      <c r="CK33">
        <v>13.337999999999999</v>
      </c>
      <c r="CL33">
        <v>12.69</v>
      </c>
      <c r="CM33">
        <v>11.313000000000001</v>
      </c>
      <c r="CN33">
        <v>192.34800000000001</v>
      </c>
      <c r="CO33">
        <v>198.09899999999999</v>
      </c>
      <c r="CP33">
        <v>204.417</v>
      </c>
      <c r="CQ33">
        <v>206.631</v>
      </c>
      <c r="CR33">
        <v>205.30799999999999</v>
      </c>
      <c r="CS33">
        <v>196.58699999999999</v>
      </c>
      <c r="CT33">
        <v>177.95699999999999</v>
      </c>
      <c r="CU33">
        <v>148.608</v>
      </c>
      <c r="CV33">
        <v>100.68300000000001</v>
      </c>
      <c r="CW33">
        <v>47.924999999999997</v>
      </c>
      <c r="CX33">
        <v>22.922999999999998</v>
      </c>
      <c r="CY33">
        <v>14.417999999999999</v>
      </c>
      <c r="CZ33">
        <v>11.691000000000001</v>
      </c>
      <c r="DA33">
        <v>11.097</v>
      </c>
      <c r="DB33">
        <v>12.906000000000001</v>
      </c>
      <c r="DC33">
        <v>15.714</v>
      </c>
      <c r="DD33">
        <v>97.037999999999997</v>
      </c>
      <c r="DE33">
        <v>85.212000000000003</v>
      </c>
      <c r="DF33">
        <v>52.433999999999997</v>
      </c>
      <c r="DG33">
        <v>29.591999999999999</v>
      </c>
      <c r="DH33">
        <v>16.739999999999998</v>
      </c>
      <c r="DI33">
        <v>12.177</v>
      </c>
      <c r="DJ33">
        <v>12.717000000000001</v>
      </c>
      <c r="DK33">
        <v>16.172999999999998</v>
      </c>
      <c r="DL33">
        <v>20.844000000000001</v>
      </c>
      <c r="DM33">
        <v>31.401</v>
      </c>
      <c r="DN33">
        <v>54.107999999999997</v>
      </c>
      <c r="DO33">
        <v>82.484999999999999</v>
      </c>
      <c r="DP33">
        <v>113.319</v>
      </c>
      <c r="DQ33">
        <v>136.29599999999999</v>
      </c>
      <c r="DR33">
        <v>158.679</v>
      </c>
      <c r="DS33">
        <v>233.09100000000001</v>
      </c>
      <c r="DT33">
        <v>242.51400000000001</v>
      </c>
      <c r="DU33">
        <v>250.37100000000001</v>
      </c>
      <c r="DV33">
        <v>255.52799999999999</v>
      </c>
      <c r="DW33">
        <v>258.41699999999997</v>
      </c>
      <c r="DX33">
        <v>258.93</v>
      </c>
      <c r="DY33">
        <v>260.38799999999998</v>
      </c>
      <c r="DZ33">
        <v>262.87200000000001</v>
      </c>
      <c r="EA33">
        <v>265.32900000000001</v>
      </c>
      <c r="EB33">
        <v>267.05700000000002</v>
      </c>
      <c r="EC33">
        <v>270</v>
      </c>
      <c r="ED33">
        <v>270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3.294</v>
      </c>
      <c r="EK33">
        <v>3.294</v>
      </c>
      <c r="EL33">
        <v>3.645</v>
      </c>
      <c r="EM33">
        <v>3.78</v>
      </c>
      <c r="EN33">
        <v>172.989</v>
      </c>
      <c r="EO33">
        <v>125.712</v>
      </c>
      <c r="EP33">
        <v>86.265000000000001</v>
      </c>
      <c r="EQ33">
        <v>49.869</v>
      </c>
      <c r="ER33">
        <v>6.5069999999999997</v>
      </c>
      <c r="ES33">
        <v>6.21</v>
      </c>
      <c r="ET33">
        <v>6.9390000000000001</v>
      </c>
      <c r="EU33">
        <v>8.91</v>
      </c>
      <c r="EV33">
        <v>72.387</v>
      </c>
      <c r="EW33">
        <v>37.286999999999999</v>
      </c>
      <c r="EX33">
        <v>19.521000000000001</v>
      </c>
      <c r="EY33">
        <v>15.039</v>
      </c>
      <c r="EZ33">
        <v>16.388999999999999</v>
      </c>
      <c r="FA33">
        <v>16.550999999999998</v>
      </c>
      <c r="FB33">
        <v>17.442</v>
      </c>
      <c r="FC33">
        <v>17.388000000000002</v>
      </c>
      <c r="FD33">
        <v>15.173999999999999</v>
      </c>
      <c r="FE33">
        <v>12.474</v>
      </c>
      <c r="FF33">
        <v>27.728999999999999</v>
      </c>
      <c r="FG33">
        <v>67.364999999999995</v>
      </c>
      <c r="FH33">
        <v>55.701000000000001</v>
      </c>
      <c r="FI33">
        <v>48.816000000000003</v>
      </c>
      <c r="FJ33">
        <v>43.253999999999998</v>
      </c>
      <c r="FK33">
        <v>2.673</v>
      </c>
      <c r="FL33">
        <v>5.859</v>
      </c>
      <c r="FM33">
        <v>12.042</v>
      </c>
      <c r="FN33">
        <v>15.066000000000001</v>
      </c>
      <c r="FO33">
        <v>13.122</v>
      </c>
      <c r="FP33">
        <v>12.366</v>
      </c>
      <c r="FQ33">
        <v>12.555</v>
      </c>
      <c r="FR33">
        <v>12.933</v>
      </c>
      <c r="FS33">
        <v>12.635999999999999</v>
      </c>
      <c r="FT33">
        <v>10.718999999999999</v>
      </c>
      <c r="FU33">
        <v>8.1539999999999999</v>
      </c>
      <c r="FV33">
        <v>5.9130000000000003</v>
      </c>
      <c r="FW33">
        <v>5.157</v>
      </c>
      <c r="FX33">
        <v>4.7789999999999999</v>
      </c>
      <c r="FY33">
        <v>2.9430000000000001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3.0510000000000002</v>
      </c>
      <c r="GP33">
        <v>4.5359999999999996</v>
      </c>
      <c r="GQ33">
        <v>5.8049999999999997</v>
      </c>
      <c r="GR33">
        <v>7.5330000000000004</v>
      </c>
      <c r="GS33">
        <v>10.611000000000001</v>
      </c>
      <c r="GT33">
        <v>10.584</v>
      </c>
      <c r="GU33">
        <v>8.4239999999999995</v>
      </c>
      <c r="GV33">
        <v>77.112000000000009</v>
      </c>
      <c r="GW33">
        <v>143.01900000000001</v>
      </c>
      <c r="GX33">
        <v>218.376</v>
      </c>
      <c r="GY33">
        <v>232.68600000000001</v>
      </c>
      <c r="GZ33">
        <v>261.036</v>
      </c>
      <c r="HA33">
        <v>270</v>
      </c>
      <c r="HB33">
        <v>268.00200000000001</v>
      </c>
      <c r="HC33">
        <v>267.48899999999998</v>
      </c>
      <c r="HD33">
        <v>267.786</v>
      </c>
      <c r="HE33">
        <v>270</v>
      </c>
      <c r="HF33">
        <v>270</v>
      </c>
      <c r="HG33">
        <v>270</v>
      </c>
      <c r="HH33">
        <v>270</v>
      </c>
      <c r="HI33">
        <v>270</v>
      </c>
      <c r="HJ33">
        <v>270</v>
      </c>
      <c r="HK33">
        <v>270</v>
      </c>
      <c r="HL33">
        <v>39.933</v>
      </c>
      <c r="HM33">
        <v>36.881999999999998</v>
      </c>
      <c r="HN33">
        <v>29.241</v>
      </c>
      <c r="HO33">
        <v>20.169</v>
      </c>
      <c r="HP33">
        <v>13.23</v>
      </c>
      <c r="HQ33">
        <v>11.475</v>
      </c>
      <c r="HR33">
        <v>9.423</v>
      </c>
      <c r="HS33">
        <v>8.532</v>
      </c>
      <c r="HT33">
        <v>9.6929999999999996</v>
      </c>
      <c r="HU33">
        <v>14.472</v>
      </c>
      <c r="HV33">
        <v>23.814</v>
      </c>
      <c r="HW33">
        <v>32.643000000000001</v>
      </c>
      <c r="HX33">
        <v>270</v>
      </c>
      <c r="HY33">
        <v>270</v>
      </c>
      <c r="HZ33">
        <v>5.4809999999999999</v>
      </c>
      <c r="IA33">
        <v>2.5110000000000001</v>
      </c>
      <c r="IB33">
        <v>2.5110000000000001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2.5379999999999998</v>
      </c>
      <c r="II33">
        <v>4.1040000000000001</v>
      </c>
      <c r="IJ33">
        <v>7.02</v>
      </c>
      <c r="IK33">
        <v>12.635999999999999</v>
      </c>
      <c r="IL33">
        <v>19.629000000000001</v>
      </c>
      <c r="IM33">
        <v>25.11</v>
      </c>
      <c r="IN33">
        <v>27.998999999999999</v>
      </c>
      <c r="IO33">
        <v>21.681000000000001</v>
      </c>
      <c r="IP33">
        <v>12.69</v>
      </c>
      <c r="IQ33">
        <v>6.2639999999999993</v>
      </c>
      <c r="IR33">
        <v>3.4830000000000001</v>
      </c>
      <c r="IS33">
        <v>2.6190000000000002</v>
      </c>
      <c r="IT33">
        <v>2.16</v>
      </c>
      <c r="IU33">
        <v>1.9710000000000001</v>
      </c>
      <c r="IV33">
        <v>2.0790000000000002</v>
      </c>
      <c r="IW33">
        <v>2.403</v>
      </c>
      <c r="IX33">
        <v>2.403</v>
      </c>
      <c r="IY33">
        <v>2.1059999999999999</v>
      </c>
      <c r="IZ33">
        <v>0</v>
      </c>
      <c r="JA33">
        <v>0</v>
      </c>
      <c r="JB33">
        <v>0</v>
      </c>
      <c r="JC33">
        <v>2.3490000000000002</v>
      </c>
      <c r="JD33">
        <v>3.8879999999999999</v>
      </c>
      <c r="JE33">
        <v>4.4279999999999999</v>
      </c>
      <c r="JF33">
        <v>3.6179999999999999</v>
      </c>
      <c r="JG33">
        <v>2.7</v>
      </c>
      <c r="JH33">
        <v>1.917</v>
      </c>
      <c r="JI33">
        <v>0</v>
      </c>
      <c r="JJ33">
        <v>49.031999999999996</v>
      </c>
      <c r="JK33">
        <v>35.802</v>
      </c>
      <c r="JL33">
        <v>28.484999999999999</v>
      </c>
      <c r="JM33">
        <v>26.73</v>
      </c>
      <c r="JN33">
        <v>28.754999999999999</v>
      </c>
      <c r="JO33">
        <v>35.019000000000013</v>
      </c>
      <c r="JP33">
        <v>42.497999999999998</v>
      </c>
      <c r="JQ33">
        <v>52.271999999999998</v>
      </c>
      <c r="JR33">
        <v>0</v>
      </c>
      <c r="JS33">
        <v>263.601</v>
      </c>
      <c r="JT33">
        <v>55.728000000000002</v>
      </c>
      <c r="JU33">
        <v>46.412999999999997</v>
      </c>
      <c r="JV33">
        <v>43.2</v>
      </c>
      <c r="JW33">
        <v>45.521999999999998</v>
      </c>
      <c r="JX33">
        <v>44.279999999999987</v>
      </c>
      <c r="JY33">
        <v>123.012</v>
      </c>
      <c r="JZ33">
        <v>112.428</v>
      </c>
      <c r="KA33">
        <v>120.744</v>
      </c>
      <c r="KB33">
        <v>130.54499999999999</v>
      </c>
      <c r="KC33">
        <v>138.21299999999999</v>
      </c>
      <c r="KD33">
        <v>141.26400000000001</v>
      </c>
      <c r="KE33">
        <v>267.57</v>
      </c>
      <c r="KF33">
        <v>267.97500000000002</v>
      </c>
      <c r="KG33">
        <v>270</v>
      </c>
      <c r="KH33">
        <v>270</v>
      </c>
      <c r="KI33">
        <v>18.279</v>
      </c>
      <c r="KJ33">
        <v>16.902000000000001</v>
      </c>
      <c r="KK33">
        <v>18.684000000000001</v>
      </c>
      <c r="KL33">
        <v>20.574000000000002</v>
      </c>
      <c r="KM33">
        <v>18.170999999999999</v>
      </c>
      <c r="KN33">
        <v>14.526</v>
      </c>
      <c r="KO33">
        <v>14.58</v>
      </c>
      <c r="KP33">
        <v>14.634</v>
      </c>
      <c r="KQ33">
        <v>11.798999999999999</v>
      </c>
      <c r="KR33">
        <v>267.38099999999997</v>
      </c>
      <c r="KS33">
        <v>267.40800000000002</v>
      </c>
      <c r="KT33">
        <v>267.11099999999999</v>
      </c>
      <c r="KU33">
        <v>266.22000000000003</v>
      </c>
      <c r="KV33">
        <v>265.14</v>
      </c>
      <c r="KW33">
        <v>264.54599999999999</v>
      </c>
      <c r="KX33">
        <v>265.27499999999998</v>
      </c>
      <c r="KY33">
        <v>265.32900000000001</v>
      </c>
      <c r="KZ33">
        <v>265.572</v>
      </c>
      <c r="LA33">
        <v>267.35399999999998</v>
      </c>
      <c r="LB33">
        <v>270</v>
      </c>
      <c r="LC33">
        <v>268.00200000000001</v>
      </c>
      <c r="LD33">
        <v>267.13799999999998</v>
      </c>
      <c r="LE33">
        <v>203.22900000000001</v>
      </c>
      <c r="LF33">
        <v>214.38</v>
      </c>
      <c r="LG33">
        <v>219.21299999999999</v>
      </c>
      <c r="LH33">
        <v>222.07499999999999</v>
      </c>
      <c r="LI33">
        <v>213.084</v>
      </c>
      <c r="LJ33">
        <v>200.529</v>
      </c>
      <c r="LK33">
        <v>205.578</v>
      </c>
      <c r="LL33">
        <v>188.27099999999999</v>
      </c>
      <c r="LM33">
        <v>159.327</v>
      </c>
      <c r="LN33">
        <v>170.316</v>
      </c>
      <c r="LO33">
        <v>187.434</v>
      </c>
      <c r="LP33">
        <v>197.316</v>
      </c>
      <c r="LQ33">
        <v>231.417</v>
      </c>
      <c r="LR33">
        <v>254.934</v>
      </c>
      <c r="LS33">
        <v>264.62700000000001</v>
      </c>
      <c r="LT33">
        <v>267.65100000000001</v>
      </c>
      <c r="LU33">
        <v>270</v>
      </c>
      <c r="LV33">
        <v>247.61699999999999</v>
      </c>
      <c r="LW33">
        <v>237.68100000000001</v>
      </c>
      <c r="LX33">
        <v>220.91399999999999</v>
      </c>
      <c r="LY33">
        <v>202.959</v>
      </c>
      <c r="LZ33">
        <v>172.85400000000001</v>
      </c>
      <c r="MA33">
        <v>127.872</v>
      </c>
      <c r="MB33">
        <v>107.48699999999999</v>
      </c>
      <c r="MC33">
        <v>270</v>
      </c>
      <c r="MD33">
        <v>270</v>
      </c>
      <c r="ME33">
        <v>270</v>
      </c>
      <c r="MF33">
        <v>270</v>
      </c>
      <c r="MG33">
        <v>159.00299999999999</v>
      </c>
      <c r="MH33">
        <v>197.42400000000001</v>
      </c>
      <c r="MI33">
        <v>3.6179999999999999</v>
      </c>
      <c r="MJ33">
        <v>207.41399999999999</v>
      </c>
      <c r="MK33">
        <v>171.93600000000001</v>
      </c>
      <c r="ML33">
        <v>114.021</v>
      </c>
      <c r="MM33">
        <v>29.132999999999999</v>
      </c>
      <c r="MN33">
        <v>2.214</v>
      </c>
      <c r="MO33">
        <v>0</v>
      </c>
      <c r="MP33">
        <v>0</v>
      </c>
      <c r="MQ33">
        <v>3.0779999999999998</v>
      </c>
      <c r="MR33">
        <v>18.036000000000001</v>
      </c>
      <c r="MS33">
        <v>54.81</v>
      </c>
      <c r="MT33">
        <v>103.923</v>
      </c>
      <c r="MU33">
        <v>0</v>
      </c>
      <c r="MV33">
        <v>0</v>
      </c>
      <c r="MW33">
        <v>0</v>
      </c>
      <c r="MX33">
        <v>0</v>
      </c>
      <c r="MY33">
        <v>270</v>
      </c>
      <c r="MZ33">
        <v>270</v>
      </c>
      <c r="NA33">
        <v>270</v>
      </c>
      <c r="NB33">
        <v>270</v>
      </c>
      <c r="NC33">
        <v>267.65100000000001</v>
      </c>
      <c r="ND33">
        <v>192.29400000000001</v>
      </c>
      <c r="NE33">
        <v>234.441</v>
      </c>
      <c r="NF33">
        <v>236.43899999999999</v>
      </c>
      <c r="NG33">
        <v>234.9</v>
      </c>
      <c r="NH33">
        <v>231.12</v>
      </c>
      <c r="NI33">
        <v>225.74700000000001</v>
      </c>
      <c r="NJ33">
        <v>74.060999999999993</v>
      </c>
      <c r="NK33">
        <v>65.286000000000001</v>
      </c>
      <c r="NL33">
        <v>10.692</v>
      </c>
      <c r="NM33">
        <v>10.611000000000001</v>
      </c>
      <c r="NN33">
        <v>9.6390000000000011</v>
      </c>
      <c r="NO33">
        <v>8.1269999999999989</v>
      </c>
      <c r="NP33">
        <v>13.5</v>
      </c>
      <c r="NQ33">
        <v>11.826000000000001</v>
      </c>
      <c r="NR33">
        <v>9.3150000000000013</v>
      </c>
      <c r="NS33">
        <v>4.8869999999999996</v>
      </c>
      <c r="NT33">
        <v>0</v>
      </c>
      <c r="NU33">
        <v>0</v>
      </c>
      <c r="NV33">
        <v>71.063999999999993</v>
      </c>
      <c r="NW33">
        <v>65.637</v>
      </c>
      <c r="NX33">
        <v>48.384</v>
      </c>
      <c r="NY33">
        <v>7.0739999999999998</v>
      </c>
      <c r="NZ33">
        <v>8.8829999999999991</v>
      </c>
      <c r="OA33">
        <v>10.071</v>
      </c>
      <c r="OB33">
        <v>12.474</v>
      </c>
      <c r="OC33">
        <v>14.228999999999999</v>
      </c>
      <c r="OD33">
        <v>18.468</v>
      </c>
      <c r="OE33">
        <v>29.187000000000001</v>
      </c>
      <c r="OF33">
        <v>264.95100000000002</v>
      </c>
      <c r="OG33">
        <v>22.085999999999999</v>
      </c>
      <c r="OH33">
        <v>22.95</v>
      </c>
      <c r="OI33">
        <v>23.597999999999999</v>
      </c>
      <c r="OJ33">
        <v>22.221</v>
      </c>
      <c r="OK33">
        <v>17.847000000000001</v>
      </c>
      <c r="OL33">
        <v>12.204000000000001</v>
      </c>
      <c r="OM33">
        <v>266.84100000000001</v>
      </c>
      <c r="ON33">
        <v>262.548</v>
      </c>
      <c r="OO33">
        <v>254.07</v>
      </c>
      <c r="OP33">
        <v>254.01599999999999</v>
      </c>
      <c r="OQ33">
        <v>250.42500000000001</v>
      </c>
      <c r="OR33">
        <v>242.136</v>
      </c>
      <c r="OS33">
        <v>232.227</v>
      </c>
      <c r="OT33">
        <v>240.40799999999999</v>
      </c>
      <c r="OU33">
        <v>250.452</v>
      </c>
      <c r="OV33">
        <v>257.202</v>
      </c>
      <c r="OW33">
        <v>262.62900000000002</v>
      </c>
      <c r="OX33">
        <v>266.89499999999998</v>
      </c>
      <c r="OY33">
        <v>267.59699999999998</v>
      </c>
      <c r="OZ33">
        <v>267.92099999999999</v>
      </c>
      <c r="PA33">
        <v>270</v>
      </c>
      <c r="PB33">
        <v>270</v>
      </c>
      <c r="PC33">
        <v>270</v>
      </c>
      <c r="PD33">
        <v>266.49</v>
      </c>
      <c r="PE33">
        <v>16.065000000000001</v>
      </c>
      <c r="PF33">
        <v>11.772</v>
      </c>
      <c r="PG33">
        <v>9.1800000000000015</v>
      </c>
      <c r="PH33">
        <v>8.6669999999999998</v>
      </c>
      <c r="PI33">
        <v>8.7210000000000001</v>
      </c>
      <c r="PJ33">
        <v>9.0179999999999989</v>
      </c>
      <c r="PK33">
        <v>9.1800000000000015</v>
      </c>
      <c r="PL33">
        <v>9.2880000000000003</v>
      </c>
      <c r="PM33">
        <v>8.1269999999999989</v>
      </c>
      <c r="PN33">
        <v>7.2629999999999999</v>
      </c>
      <c r="PO33">
        <v>6.75</v>
      </c>
      <c r="PP33">
        <v>4.4550000000000001</v>
      </c>
      <c r="PQ33">
        <v>2.484</v>
      </c>
      <c r="PR33">
        <v>2.1059999999999999</v>
      </c>
      <c r="PS33">
        <v>2.5379999999999998</v>
      </c>
      <c r="PT33">
        <v>3.645</v>
      </c>
      <c r="PU33">
        <v>265.95</v>
      </c>
      <c r="PV33">
        <v>267.24599999999998</v>
      </c>
      <c r="PW33">
        <v>270</v>
      </c>
      <c r="PX33">
        <v>270</v>
      </c>
      <c r="PY33">
        <v>270</v>
      </c>
      <c r="PZ33">
        <v>270</v>
      </c>
      <c r="QA33">
        <v>270</v>
      </c>
      <c r="QB33">
        <v>270</v>
      </c>
      <c r="QC33">
        <v>270</v>
      </c>
      <c r="QD33">
        <v>270</v>
      </c>
      <c r="QE33">
        <v>270</v>
      </c>
      <c r="QF33">
        <v>270</v>
      </c>
      <c r="QG33">
        <v>270</v>
      </c>
      <c r="QH33">
        <v>267.48899999999998</v>
      </c>
      <c r="QI33">
        <v>265.95</v>
      </c>
      <c r="QJ33">
        <v>265.03199999999998</v>
      </c>
      <c r="QK33">
        <v>263.952</v>
      </c>
      <c r="QL33">
        <v>264.411</v>
      </c>
      <c r="QM33">
        <v>249.453</v>
      </c>
      <c r="QN33">
        <v>219.672</v>
      </c>
      <c r="QO33">
        <v>153.71100000000001</v>
      </c>
      <c r="QP33">
        <v>77.948999999999998</v>
      </c>
      <c r="QQ33">
        <v>27.756</v>
      </c>
      <c r="QR33">
        <v>10.746</v>
      </c>
      <c r="QS33">
        <v>267.678</v>
      </c>
      <c r="QT33">
        <v>266.05799999999999</v>
      </c>
      <c r="QU33">
        <v>262.41300000000001</v>
      </c>
      <c r="QV33">
        <v>255.096</v>
      </c>
      <c r="QW33">
        <v>240.59700000000001</v>
      </c>
      <c r="QX33">
        <v>214.73099999999999</v>
      </c>
      <c r="QY33">
        <v>169.58699999999999</v>
      </c>
      <c r="QZ33">
        <v>137.48400000000001</v>
      </c>
      <c r="RA33">
        <v>123.282</v>
      </c>
      <c r="RB33">
        <v>102.16800000000001</v>
      </c>
      <c r="RC33">
        <v>94.122</v>
      </c>
      <c r="RD33">
        <v>85.968000000000004</v>
      </c>
      <c r="RE33">
        <v>62.883000000000003</v>
      </c>
      <c r="RF33">
        <v>47.52</v>
      </c>
      <c r="RG33">
        <v>33.101999999999997</v>
      </c>
      <c r="RH33">
        <v>17.847000000000001</v>
      </c>
      <c r="RI33">
        <v>6.9660000000000002</v>
      </c>
      <c r="RJ33">
        <v>2.052</v>
      </c>
      <c r="RK33">
        <v>0</v>
      </c>
      <c r="RL33">
        <v>0</v>
      </c>
      <c r="RM33">
        <v>0</v>
      </c>
      <c r="RN33">
        <v>3.4830000000000001</v>
      </c>
      <c r="RO33">
        <v>2.0790000000000002</v>
      </c>
      <c r="RP33">
        <v>34.020000000000003</v>
      </c>
      <c r="RQ33">
        <v>8.3160000000000007</v>
      </c>
      <c r="RR33">
        <v>22.274999999999999</v>
      </c>
      <c r="RS33">
        <v>19.655999999999999</v>
      </c>
      <c r="RT33">
        <v>101.331</v>
      </c>
      <c r="RU33">
        <v>98.225999999999999</v>
      </c>
      <c r="RV33">
        <v>264.51900000000001</v>
      </c>
      <c r="RW33">
        <v>118.69199999999999</v>
      </c>
      <c r="RX33">
        <v>137.45699999999999</v>
      </c>
      <c r="RY33">
        <v>262.38600000000002</v>
      </c>
      <c r="RZ33">
        <v>263.46600000000001</v>
      </c>
      <c r="SA33">
        <v>264.38400000000001</v>
      </c>
      <c r="SB33">
        <v>264.27600000000001</v>
      </c>
      <c r="SC33">
        <v>263.76299999999998</v>
      </c>
      <c r="SD33">
        <v>262.68299999999999</v>
      </c>
      <c r="SE33">
        <v>261.738</v>
      </c>
      <c r="SF33">
        <v>260.01</v>
      </c>
      <c r="SG33">
        <v>255.52799999999999</v>
      </c>
      <c r="SH33">
        <v>244.404</v>
      </c>
      <c r="SI33">
        <v>218.53800000000001</v>
      </c>
      <c r="SJ33">
        <v>166.536</v>
      </c>
      <c r="SK33">
        <v>119.907</v>
      </c>
      <c r="SL33">
        <v>164.376</v>
      </c>
      <c r="SM33">
        <v>199.8</v>
      </c>
      <c r="SN33">
        <v>205.767</v>
      </c>
      <c r="SO33">
        <v>134.136</v>
      </c>
      <c r="SP33">
        <v>129.14099999999999</v>
      </c>
      <c r="SQ33">
        <v>101.142</v>
      </c>
      <c r="SR33">
        <v>68.36399999999999</v>
      </c>
      <c r="SS33">
        <v>52.515000000000001</v>
      </c>
      <c r="ST33">
        <v>36.585000000000001</v>
      </c>
      <c r="SU33">
        <v>23.867999999999999</v>
      </c>
      <c r="SV33">
        <v>17.712</v>
      </c>
      <c r="SW33">
        <v>19.035</v>
      </c>
      <c r="SX33">
        <v>25.542000000000002</v>
      </c>
      <c r="SY33">
        <v>39.069000000000003</v>
      </c>
      <c r="SZ33">
        <v>66.582000000000008</v>
      </c>
      <c r="TA33">
        <v>104.571</v>
      </c>
      <c r="TB33">
        <v>138.267</v>
      </c>
      <c r="TC33">
        <v>164.43</v>
      </c>
      <c r="TD33">
        <v>178.929</v>
      </c>
      <c r="TE33">
        <v>195.858</v>
      </c>
      <c r="TF33">
        <v>219.78</v>
      </c>
      <c r="TG33">
        <v>153.52199999999999</v>
      </c>
      <c r="TH33">
        <v>176.22900000000001</v>
      </c>
      <c r="TI33">
        <v>258.471</v>
      </c>
      <c r="TJ33">
        <v>260.06400000000002</v>
      </c>
      <c r="TK33">
        <v>261.11700000000002</v>
      </c>
      <c r="TL33">
        <v>260.14499999999998</v>
      </c>
      <c r="TM33">
        <v>257.49900000000002</v>
      </c>
      <c r="TN33">
        <v>253.881</v>
      </c>
      <c r="TO33">
        <v>164.34899999999999</v>
      </c>
      <c r="TP33">
        <v>94.715999999999994</v>
      </c>
      <c r="TQ33">
        <v>248.07599999999999</v>
      </c>
      <c r="TR33">
        <v>249.96600000000001</v>
      </c>
      <c r="TS33">
        <v>252.63900000000001</v>
      </c>
      <c r="TT33">
        <v>251.74799999999999</v>
      </c>
      <c r="TU33">
        <v>3.4020000000000001</v>
      </c>
      <c r="TV33">
        <v>4.1310000000000002</v>
      </c>
      <c r="TW33">
        <v>4.5089999999999986</v>
      </c>
      <c r="TX33">
        <v>241.488</v>
      </c>
      <c r="TY33">
        <v>230.12100000000001</v>
      </c>
      <c r="TZ33">
        <v>215.83799999999999</v>
      </c>
      <c r="UA33">
        <v>2.673</v>
      </c>
      <c r="UB33">
        <v>3.24</v>
      </c>
      <c r="UC33">
        <v>256.01400000000001</v>
      </c>
      <c r="UD33">
        <v>250.12799999999999</v>
      </c>
      <c r="UE33">
        <v>210.006</v>
      </c>
      <c r="UF33">
        <v>163.89</v>
      </c>
      <c r="UG33">
        <v>105.3</v>
      </c>
      <c r="UH33">
        <v>59.886000000000003</v>
      </c>
      <c r="UI33">
        <v>40.662000000000013</v>
      </c>
      <c r="UJ33">
        <v>24.542999999999999</v>
      </c>
      <c r="UK33">
        <v>11.555999999999999</v>
      </c>
      <c r="UL33">
        <v>6.5069999999999997</v>
      </c>
      <c r="UM33">
        <v>11.555999999999999</v>
      </c>
      <c r="UN33">
        <v>10.881</v>
      </c>
      <c r="UO33">
        <v>9.8549999999999986</v>
      </c>
      <c r="UP33">
        <v>7.992</v>
      </c>
      <c r="UQ33">
        <v>7.101</v>
      </c>
      <c r="UR33">
        <v>7.2360000000000007</v>
      </c>
      <c r="US33">
        <v>6.4530000000000003</v>
      </c>
      <c r="UT33">
        <v>3.996</v>
      </c>
      <c r="UU33">
        <v>2.0790000000000002</v>
      </c>
      <c r="UV33">
        <v>0</v>
      </c>
      <c r="UW33">
        <v>0</v>
      </c>
      <c r="UX33">
        <v>0</v>
      </c>
      <c r="UY33">
        <v>101.682</v>
      </c>
      <c r="UZ33">
        <v>104.86799999999999</v>
      </c>
      <c r="VA33">
        <v>93.744</v>
      </c>
      <c r="VB33">
        <v>74.709000000000003</v>
      </c>
      <c r="VC33">
        <v>1.998</v>
      </c>
      <c r="VD33">
        <v>1.944</v>
      </c>
      <c r="VE33">
        <v>2.5379999999999998</v>
      </c>
      <c r="VF33">
        <v>4.05</v>
      </c>
      <c r="VG33">
        <v>5.1839999999999993</v>
      </c>
      <c r="VH33">
        <v>5.94</v>
      </c>
      <c r="VI33">
        <v>6.21</v>
      </c>
      <c r="VJ33">
        <v>5.7240000000000002</v>
      </c>
      <c r="VK33">
        <v>7.1549999999999994</v>
      </c>
      <c r="VL33">
        <v>9.7740000000000009</v>
      </c>
      <c r="VM33">
        <v>13.878</v>
      </c>
      <c r="VN33">
        <v>20.870999999999999</v>
      </c>
      <c r="VO33">
        <v>31.779</v>
      </c>
      <c r="VP33">
        <v>43.631999999999998</v>
      </c>
      <c r="VQ33">
        <v>46.386000000000003</v>
      </c>
      <c r="VR33">
        <v>42.741</v>
      </c>
      <c r="VS33">
        <v>36.828000000000003</v>
      </c>
      <c r="VT33">
        <v>29.565000000000001</v>
      </c>
      <c r="VU33">
        <v>50.058</v>
      </c>
      <c r="VV33">
        <v>63.396000000000001</v>
      </c>
      <c r="VW33">
        <v>62.936999999999998</v>
      </c>
      <c r="VX33">
        <v>55.808999999999997</v>
      </c>
      <c r="VY33">
        <v>44.874000000000002</v>
      </c>
      <c r="VZ33">
        <v>30.077999999999999</v>
      </c>
      <c r="WA33">
        <v>18.279</v>
      </c>
      <c r="WB33">
        <v>18.846</v>
      </c>
      <c r="WC33">
        <v>24.164999999999999</v>
      </c>
      <c r="WD33">
        <v>28.187999999999999</v>
      </c>
      <c r="WE33">
        <v>30.266999999999999</v>
      </c>
      <c r="WF33">
        <v>30.050999999999998</v>
      </c>
      <c r="WG33">
        <v>28.457999999999998</v>
      </c>
      <c r="WH33">
        <v>24.893999999999998</v>
      </c>
      <c r="WI33">
        <v>18.765000000000001</v>
      </c>
      <c r="WJ33">
        <v>12.42</v>
      </c>
      <c r="WK33">
        <v>7.6139999999999999</v>
      </c>
      <c r="WL33">
        <v>76.679999999999993</v>
      </c>
      <c r="WM33">
        <v>252.666</v>
      </c>
      <c r="WN33">
        <v>240.24600000000001</v>
      </c>
      <c r="WO33">
        <v>220.887</v>
      </c>
      <c r="WP33">
        <v>195.102</v>
      </c>
      <c r="WQ33">
        <v>138.267</v>
      </c>
      <c r="WR33">
        <v>0</v>
      </c>
      <c r="WS33">
        <v>0</v>
      </c>
      <c r="WT33">
        <v>0</v>
      </c>
      <c r="WU33">
        <v>3.375</v>
      </c>
      <c r="WV33">
        <v>5.94</v>
      </c>
      <c r="WW33">
        <v>7.3710000000000004</v>
      </c>
      <c r="WX33">
        <v>7.2360000000000007</v>
      </c>
      <c r="WY33">
        <v>6.3449999999999998</v>
      </c>
      <c r="WZ33">
        <v>5.5890000000000004</v>
      </c>
      <c r="XA33">
        <v>5.4539999999999997</v>
      </c>
      <c r="XB33">
        <v>5.7240000000000002</v>
      </c>
      <c r="XC33">
        <v>4.9950000000000001</v>
      </c>
      <c r="XD33">
        <v>3.8069999999999999</v>
      </c>
      <c r="XE33">
        <v>2.8889999999999998</v>
      </c>
      <c r="XF33">
        <v>2.5110000000000001</v>
      </c>
      <c r="XG33">
        <v>4.5359999999999996</v>
      </c>
      <c r="XH33">
        <v>7.8299999999999992</v>
      </c>
      <c r="XI33">
        <v>11.798999999999999</v>
      </c>
      <c r="XJ33">
        <v>17.253</v>
      </c>
      <c r="XK33">
        <v>27.567</v>
      </c>
      <c r="XL33">
        <v>44.847000000000001</v>
      </c>
      <c r="XM33">
        <v>26.405999999999999</v>
      </c>
      <c r="XN33">
        <v>167.04900000000001</v>
      </c>
      <c r="XO33">
        <v>183.27600000000001</v>
      </c>
      <c r="XP33">
        <v>220.10400000000001</v>
      </c>
      <c r="XQ33">
        <v>257.06700000000001</v>
      </c>
      <c r="XR33">
        <v>265.08600000000001</v>
      </c>
      <c r="XS33">
        <v>58.59</v>
      </c>
      <c r="XT33">
        <v>0</v>
      </c>
      <c r="XU33">
        <v>270</v>
      </c>
      <c r="XV33">
        <v>270</v>
      </c>
      <c r="XW33">
        <v>270</v>
      </c>
      <c r="XX33">
        <v>270</v>
      </c>
      <c r="XY33">
        <v>4.806</v>
      </c>
      <c r="XZ33">
        <v>16.794</v>
      </c>
      <c r="YA33">
        <v>174.23099999999999</v>
      </c>
      <c r="YB33">
        <v>211.815</v>
      </c>
      <c r="YC33">
        <v>219.96899999999999</v>
      </c>
      <c r="YD33">
        <v>221.56200000000001</v>
      </c>
      <c r="YE33">
        <v>224.42400000000001</v>
      </c>
      <c r="YF33">
        <v>226.36799999999999</v>
      </c>
      <c r="YG33">
        <v>228.096</v>
      </c>
      <c r="YH33">
        <v>230.41800000000001</v>
      </c>
      <c r="YI33">
        <v>234.9</v>
      </c>
      <c r="YJ33">
        <v>236.08799999999999</v>
      </c>
      <c r="YK33">
        <v>234.54900000000001</v>
      </c>
      <c r="YL33">
        <v>236.11500000000001</v>
      </c>
      <c r="YM33">
        <v>252.072</v>
      </c>
      <c r="YN33">
        <v>255.20400000000001</v>
      </c>
      <c r="YO33">
        <v>257.44499999999999</v>
      </c>
      <c r="YP33">
        <v>255.47399999999999</v>
      </c>
      <c r="YQ33">
        <v>253.584</v>
      </c>
      <c r="YR33">
        <v>245.565</v>
      </c>
      <c r="YS33">
        <v>233.95500000000001</v>
      </c>
      <c r="YT33">
        <v>219.75299999999999</v>
      </c>
      <c r="YU33">
        <v>206.334</v>
      </c>
      <c r="YV33">
        <v>34.398000000000003</v>
      </c>
      <c r="YW33">
        <v>232.524</v>
      </c>
      <c r="YX33">
        <v>234.46799999999999</v>
      </c>
      <c r="YY33">
        <v>235.17</v>
      </c>
      <c r="YZ33">
        <v>236.25</v>
      </c>
      <c r="ZA33">
        <v>236.25</v>
      </c>
      <c r="ZB33">
        <v>233.90100000000001</v>
      </c>
      <c r="ZC33">
        <v>232.767</v>
      </c>
      <c r="ZD33">
        <v>234.792</v>
      </c>
      <c r="ZE33">
        <v>240.03</v>
      </c>
      <c r="ZF33">
        <v>246.80699999999999</v>
      </c>
      <c r="ZG33">
        <v>4.4009999999999998</v>
      </c>
      <c r="ZH33">
        <v>4.9409999999999998</v>
      </c>
      <c r="ZI33">
        <v>4.4820000000000002</v>
      </c>
      <c r="ZJ33">
        <v>3.8340000000000001</v>
      </c>
      <c r="ZK33">
        <v>3.4020000000000001</v>
      </c>
      <c r="ZL33">
        <v>2.1869999999999998</v>
      </c>
      <c r="ZM33">
        <v>0</v>
      </c>
      <c r="ZN33">
        <v>0</v>
      </c>
      <c r="ZO33">
        <v>0</v>
      </c>
      <c r="ZP33">
        <v>0</v>
      </c>
      <c r="ZQ33">
        <v>0</v>
      </c>
      <c r="ZR33">
        <v>1.917</v>
      </c>
      <c r="ZS33">
        <v>2.5920000000000001</v>
      </c>
      <c r="ZT33">
        <v>4.077</v>
      </c>
      <c r="ZU33">
        <v>6.399</v>
      </c>
      <c r="ZV33">
        <v>10.584</v>
      </c>
      <c r="ZW33">
        <v>15.417</v>
      </c>
      <c r="ZX33">
        <v>21.303000000000001</v>
      </c>
      <c r="ZY33">
        <v>19.655999999999999</v>
      </c>
      <c r="ZZ33">
        <v>16.361999999999998</v>
      </c>
      <c r="AAA33">
        <v>15.308999999999999</v>
      </c>
      <c r="AAB33">
        <v>14.58</v>
      </c>
      <c r="AAC33">
        <v>209.304</v>
      </c>
      <c r="AAD33">
        <v>223.88399999999999</v>
      </c>
      <c r="AAE33">
        <v>230.87700000000001</v>
      </c>
      <c r="AAF33">
        <v>230.93100000000001</v>
      </c>
      <c r="AAG33">
        <v>231.309</v>
      </c>
      <c r="AAH33">
        <v>227.42099999999999</v>
      </c>
      <c r="AAI33">
        <v>222.102</v>
      </c>
      <c r="AAJ33">
        <v>33.264000000000003</v>
      </c>
      <c r="AAK33">
        <v>26.864999999999998</v>
      </c>
      <c r="AAL33">
        <v>47.466000000000001</v>
      </c>
      <c r="AAM33">
        <v>54.081000000000003</v>
      </c>
      <c r="AAN33">
        <v>54.621000000000002</v>
      </c>
      <c r="AAO33">
        <v>45.008999999999993</v>
      </c>
      <c r="AAP33">
        <v>37.125</v>
      </c>
      <c r="AAQ33">
        <v>30.186</v>
      </c>
      <c r="AAR33">
        <v>16.902000000000001</v>
      </c>
      <c r="AAS33">
        <v>12.744</v>
      </c>
      <c r="AAT33">
        <v>8.0459999999999994</v>
      </c>
      <c r="AAU33">
        <v>128.22300000000001</v>
      </c>
      <c r="AAV33">
        <v>107.568</v>
      </c>
      <c r="AAW33">
        <v>69.84899999999999</v>
      </c>
      <c r="AAX33">
        <v>25.596</v>
      </c>
      <c r="AAY33">
        <v>7.8029999999999999</v>
      </c>
      <c r="AAZ33">
        <v>3.0779999999999998</v>
      </c>
      <c r="ABA33">
        <v>2.3220000000000001</v>
      </c>
      <c r="ABB33">
        <v>3.645</v>
      </c>
      <c r="ABC33">
        <v>6.6959999999999997</v>
      </c>
      <c r="ABD33">
        <v>11.555999999999999</v>
      </c>
      <c r="ABE33">
        <v>27.027000000000001</v>
      </c>
      <c r="ABF33">
        <v>74.222999999999999</v>
      </c>
      <c r="ABG33">
        <v>151.929</v>
      </c>
      <c r="ABH33">
        <v>202.608</v>
      </c>
      <c r="ABI33">
        <v>253.31399999999999</v>
      </c>
      <c r="ABJ33">
        <v>258.22800000000001</v>
      </c>
      <c r="ABK33">
        <v>257.25599999999997</v>
      </c>
      <c r="ABL33">
        <v>255.636</v>
      </c>
      <c r="ABM33">
        <v>253.20599999999999</v>
      </c>
      <c r="ABN33">
        <v>248.67</v>
      </c>
      <c r="ABO33">
        <v>240.05699999999999</v>
      </c>
      <c r="ABP33">
        <v>232.929</v>
      </c>
      <c r="ABQ33">
        <v>224.721</v>
      </c>
    </row>
    <row r="34" spans="1:745" x14ac:dyDescent="0.25">
      <c r="A34" t="s">
        <v>913</v>
      </c>
      <c r="B34">
        <v>9.5440000000000005</v>
      </c>
      <c r="C34">
        <v>9.6999999999999993</v>
      </c>
      <c r="D34">
        <v>9.7309999999999999</v>
      </c>
      <c r="E34">
        <v>9.6330000000000009</v>
      </c>
      <c r="F34">
        <v>1.3620000000000001</v>
      </c>
      <c r="G34">
        <v>2.153</v>
      </c>
      <c r="H34">
        <v>2.5649999999999999</v>
      </c>
      <c r="I34">
        <v>2.4620000000000002</v>
      </c>
      <c r="J34">
        <v>2.3279999999999998</v>
      </c>
      <c r="K34">
        <v>2.3519999999999999</v>
      </c>
      <c r="L34">
        <v>2.4119999999999999</v>
      </c>
      <c r="M34">
        <v>2.4289999999999998</v>
      </c>
      <c r="N34">
        <v>2.3759999999999999</v>
      </c>
      <c r="O34">
        <v>2.008</v>
      </c>
      <c r="P34">
        <v>5.2080000000000002</v>
      </c>
      <c r="Q34">
        <v>5.52</v>
      </c>
      <c r="R34">
        <v>0.31399999999999989</v>
      </c>
      <c r="S34">
        <v>0.34100000000000003</v>
      </c>
      <c r="T34">
        <v>0.46200000000000002</v>
      </c>
      <c r="U34">
        <v>0.315</v>
      </c>
      <c r="V34">
        <v>0</v>
      </c>
      <c r="W34">
        <v>0</v>
      </c>
      <c r="X34">
        <v>0.16400000000000001</v>
      </c>
      <c r="Y34">
        <v>0.23400000000000001</v>
      </c>
      <c r="Z34">
        <v>0.317</v>
      </c>
      <c r="AA34">
        <v>0.44000000000000011</v>
      </c>
      <c r="AB34">
        <v>0.59899999999999998</v>
      </c>
      <c r="AC34">
        <v>0.67700000000000005</v>
      </c>
      <c r="AD34">
        <v>0.6379999999999999</v>
      </c>
      <c r="AE34">
        <v>0.58799999999999997</v>
      </c>
      <c r="AF34">
        <v>0.61799999999999999</v>
      </c>
      <c r="AG34">
        <v>0.42199999999999999</v>
      </c>
      <c r="AH34">
        <v>0.22900000000000001</v>
      </c>
      <c r="AI34">
        <v>7.2709999999999999</v>
      </c>
      <c r="AJ34">
        <v>7.4729999999999999</v>
      </c>
      <c r="AK34">
        <v>8.5709999999999997</v>
      </c>
      <c r="AL34">
        <v>9.261000000000001</v>
      </c>
      <c r="AM34">
        <v>0.19900000000000001</v>
      </c>
      <c r="AN34">
        <v>0.21099999999999999</v>
      </c>
      <c r="AO34">
        <v>0.22800000000000001</v>
      </c>
      <c r="AP34">
        <v>0.27300000000000002</v>
      </c>
      <c r="AQ34">
        <v>0.35799999999999998</v>
      </c>
      <c r="AR34">
        <v>0.7240000000000002</v>
      </c>
      <c r="AS34">
        <v>0.44500000000000001</v>
      </c>
      <c r="AT34">
        <v>9.891</v>
      </c>
      <c r="AU34">
        <v>9.8390000000000004</v>
      </c>
      <c r="AV34">
        <v>9.7720000000000002</v>
      </c>
      <c r="AW34">
        <v>9.8290000000000006</v>
      </c>
      <c r="AX34">
        <v>9.7650000000000006</v>
      </c>
      <c r="AY34">
        <v>9.7189999999999994</v>
      </c>
      <c r="AZ34">
        <v>9.85</v>
      </c>
      <c r="BA34">
        <v>9.5</v>
      </c>
      <c r="BB34">
        <v>1.5469999999999999</v>
      </c>
      <c r="BC34">
        <v>8.1050000000000004</v>
      </c>
      <c r="BD34">
        <v>5.7909999999999986</v>
      </c>
      <c r="BE34">
        <v>4.2039999999999997</v>
      </c>
      <c r="BF34">
        <v>4.2330000000000014</v>
      </c>
      <c r="BG34">
        <v>3.2749999999999999</v>
      </c>
      <c r="BH34">
        <v>2.7629999999999999</v>
      </c>
      <c r="BI34">
        <v>3.0209999999999999</v>
      </c>
      <c r="BJ34">
        <v>2.589</v>
      </c>
      <c r="BK34">
        <v>1.6080000000000001</v>
      </c>
      <c r="BL34">
        <v>0.81499999999999995</v>
      </c>
      <c r="BM34">
        <v>0.373</v>
      </c>
      <c r="BN34">
        <v>0.25900000000000001</v>
      </c>
      <c r="BO34">
        <v>0.29199999999999998</v>
      </c>
      <c r="BP34">
        <v>0.53500000000000003</v>
      </c>
      <c r="BQ34">
        <v>9.5620000000000012</v>
      </c>
      <c r="BR34">
        <v>0.95599999999999996</v>
      </c>
      <c r="BS34">
        <v>1.575</v>
      </c>
      <c r="BT34">
        <v>2.2450000000000001</v>
      </c>
      <c r="BU34">
        <v>8.8309999999999995</v>
      </c>
      <c r="BV34">
        <v>8.67</v>
      </c>
      <c r="BW34">
        <v>8.7439999999999998</v>
      </c>
      <c r="BX34">
        <v>8.6140000000000008</v>
      </c>
      <c r="BY34">
        <v>7.9740000000000002</v>
      </c>
      <c r="BZ34">
        <v>2.206</v>
      </c>
      <c r="CA34">
        <v>2.633</v>
      </c>
      <c r="CB34">
        <v>3.109</v>
      </c>
      <c r="CC34">
        <v>3.4630000000000001</v>
      </c>
      <c r="CD34">
        <v>3.5880000000000001</v>
      </c>
      <c r="CE34">
        <v>3.415</v>
      </c>
      <c r="CF34">
        <v>2.9159999999999999</v>
      </c>
      <c r="CG34">
        <v>2.13</v>
      </c>
      <c r="CH34">
        <v>1.3640000000000001</v>
      </c>
      <c r="CI34">
        <v>0.89700000000000002</v>
      </c>
      <c r="CJ34">
        <v>0.61</v>
      </c>
      <c r="CK34">
        <v>0.49399999999999999</v>
      </c>
      <c r="CL34">
        <v>0.47</v>
      </c>
      <c r="CM34">
        <v>0.41899999999999998</v>
      </c>
      <c r="CN34">
        <v>7.1240000000000014</v>
      </c>
      <c r="CO34">
        <v>7.3369999999999997</v>
      </c>
      <c r="CP34">
        <v>7.5709999999999997</v>
      </c>
      <c r="CQ34">
        <v>7.6529999999999996</v>
      </c>
      <c r="CR34">
        <v>7.6039999999999992</v>
      </c>
      <c r="CS34">
        <v>7.2809999999999997</v>
      </c>
      <c r="CT34">
        <v>6.5910000000000002</v>
      </c>
      <c r="CU34">
        <v>5.5039999999999996</v>
      </c>
      <c r="CV34">
        <v>3.7290000000000001</v>
      </c>
      <c r="CW34">
        <v>1.7749999999999999</v>
      </c>
      <c r="CX34">
        <v>0.84899999999999998</v>
      </c>
      <c r="CY34">
        <v>0.53400000000000003</v>
      </c>
      <c r="CZ34">
        <v>0.433</v>
      </c>
      <c r="DA34">
        <v>0.41099999999999998</v>
      </c>
      <c r="DB34">
        <v>0.47799999999999998</v>
      </c>
      <c r="DC34">
        <v>0.58200000000000007</v>
      </c>
      <c r="DD34">
        <v>3.5939999999999999</v>
      </c>
      <c r="DE34">
        <v>3.1560000000000001</v>
      </c>
      <c r="DF34">
        <v>1.9419999999999999</v>
      </c>
      <c r="DG34">
        <v>1.0960000000000001</v>
      </c>
      <c r="DH34">
        <v>0.62</v>
      </c>
      <c r="DI34">
        <v>0.45100000000000001</v>
      </c>
      <c r="DJ34">
        <v>0.47099999999999997</v>
      </c>
      <c r="DK34">
        <v>0.59899999999999998</v>
      </c>
      <c r="DL34">
        <v>0.77200000000000002</v>
      </c>
      <c r="DM34">
        <v>1.163</v>
      </c>
      <c r="DN34">
        <v>2.004</v>
      </c>
      <c r="DO34">
        <v>3.0550000000000002</v>
      </c>
      <c r="DP34">
        <v>4.1970000000000001</v>
      </c>
      <c r="DQ34">
        <v>5.048</v>
      </c>
      <c r="DR34">
        <v>5.8769999999999998</v>
      </c>
      <c r="DS34">
        <v>8.6329999999999991</v>
      </c>
      <c r="DT34">
        <v>8.9819999999999993</v>
      </c>
      <c r="DU34">
        <v>9.2729999999999997</v>
      </c>
      <c r="DV34">
        <v>9.4640000000000004</v>
      </c>
      <c r="DW34">
        <v>9.5709999999999997</v>
      </c>
      <c r="DX34">
        <v>9.59</v>
      </c>
      <c r="DY34">
        <v>9.6440000000000001</v>
      </c>
      <c r="DZ34">
        <v>9.7360000000000007</v>
      </c>
      <c r="EA34">
        <v>9.827</v>
      </c>
      <c r="EB34">
        <v>9.891</v>
      </c>
      <c r="EC34">
        <v>10</v>
      </c>
      <c r="ED34">
        <v>10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0.122</v>
      </c>
      <c r="EK34">
        <v>0.122</v>
      </c>
      <c r="EL34">
        <v>0.13500000000000001</v>
      </c>
      <c r="EM34">
        <v>0.14000000000000001</v>
      </c>
      <c r="EN34">
        <v>6.407</v>
      </c>
      <c r="EO34">
        <v>4.6560000000000006</v>
      </c>
      <c r="EP34">
        <v>3.1949999999999998</v>
      </c>
      <c r="EQ34">
        <v>1.847</v>
      </c>
      <c r="ER34">
        <v>0.24099999999999999</v>
      </c>
      <c r="ES34">
        <v>0.23</v>
      </c>
      <c r="ET34">
        <v>0.25700000000000001</v>
      </c>
      <c r="EU34">
        <v>0.33</v>
      </c>
      <c r="EV34">
        <v>2.681</v>
      </c>
      <c r="EW34">
        <v>1.381</v>
      </c>
      <c r="EX34">
        <v>0.7230000000000002</v>
      </c>
      <c r="EY34">
        <v>0.55700000000000005</v>
      </c>
      <c r="EZ34">
        <v>0.60699999999999998</v>
      </c>
      <c r="FA34">
        <v>0.61299999999999999</v>
      </c>
      <c r="FB34">
        <v>0.64600000000000002</v>
      </c>
      <c r="FC34">
        <v>0.64400000000000002</v>
      </c>
      <c r="FD34">
        <v>0.56200000000000006</v>
      </c>
      <c r="FE34">
        <v>0.46200000000000002</v>
      </c>
      <c r="FF34">
        <v>1.0269999999999999</v>
      </c>
      <c r="FG34">
        <v>2.4950000000000001</v>
      </c>
      <c r="FH34">
        <v>2.0630000000000002</v>
      </c>
      <c r="FI34">
        <v>1.8080000000000001</v>
      </c>
      <c r="FJ34">
        <v>1.6020000000000001</v>
      </c>
      <c r="FK34">
        <v>9.9000000000000005E-2</v>
      </c>
      <c r="FL34">
        <v>0.217</v>
      </c>
      <c r="FM34">
        <v>0.44600000000000001</v>
      </c>
      <c r="FN34">
        <v>0.55800000000000005</v>
      </c>
      <c r="FO34">
        <v>0.48599999999999999</v>
      </c>
      <c r="FP34">
        <v>0.45800000000000002</v>
      </c>
      <c r="FQ34">
        <v>0.46500000000000002</v>
      </c>
      <c r="FR34">
        <v>0.47899999999999998</v>
      </c>
      <c r="FS34">
        <v>0.46800000000000003</v>
      </c>
      <c r="FT34">
        <v>0.39700000000000002</v>
      </c>
      <c r="FU34">
        <v>0.30199999999999999</v>
      </c>
      <c r="FV34">
        <v>0.219</v>
      </c>
      <c r="FW34">
        <v>0.191</v>
      </c>
      <c r="FX34">
        <v>0.17699999999999999</v>
      </c>
      <c r="FY34">
        <v>0.109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0.113</v>
      </c>
      <c r="GP34">
        <v>0.16800000000000001</v>
      </c>
      <c r="GQ34">
        <v>0.215</v>
      </c>
      <c r="GR34">
        <v>0.27900000000000003</v>
      </c>
      <c r="GS34">
        <v>0.39300000000000002</v>
      </c>
      <c r="GT34">
        <v>0.39200000000000002</v>
      </c>
      <c r="GU34">
        <v>0.312</v>
      </c>
      <c r="GV34">
        <v>2.8559999999999999</v>
      </c>
      <c r="GW34">
        <v>5.2969999999999997</v>
      </c>
      <c r="GX34">
        <v>8.0879999999999992</v>
      </c>
      <c r="GY34">
        <v>8.6180000000000003</v>
      </c>
      <c r="GZ34">
        <v>9.6679999999999993</v>
      </c>
      <c r="HA34">
        <v>10</v>
      </c>
      <c r="HB34">
        <v>9.9260000000000002</v>
      </c>
      <c r="HC34">
        <v>9.907</v>
      </c>
      <c r="HD34">
        <v>9.9179999999999993</v>
      </c>
      <c r="HE34">
        <v>10</v>
      </c>
      <c r="HF34">
        <v>10</v>
      </c>
      <c r="HG34">
        <v>10</v>
      </c>
      <c r="HH34">
        <v>10</v>
      </c>
      <c r="HI34">
        <v>10</v>
      </c>
      <c r="HJ34">
        <v>10</v>
      </c>
      <c r="HK34">
        <v>10</v>
      </c>
      <c r="HL34">
        <v>1.4790000000000001</v>
      </c>
      <c r="HM34">
        <v>1.3660000000000001</v>
      </c>
      <c r="HN34">
        <v>1.083</v>
      </c>
      <c r="HO34">
        <v>0.747</v>
      </c>
      <c r="HP34">
        <v>0.49</v>
      </c>
      <c r="HQ34">
        <v>0.42499999999999999</v>
      </c>
      <c r="HR34">
        <v>0.34899999999999998</v>
      </c>
      <c r="HS34">
        <v>0.31600000000000011</v>
      </c>
      <c r="HT34">
        <v>0.35899999999999999</v>
      </c>
      <c r="HU34">
        <v>0.53600000000000003</v>
      </c>
      <c r="HV34">
        <v>0.88200000000000001</v>
      </c>
      <c r="HW34">
        <v>1.2090000000000001</v>
      </c>
      <c r="HX34">
        <v>10</v>
      </c>
      <c r="HY34">
        <v>10</v>
      </c>
      <c r="HZ34">
        <v>0.20300000000000001</v>
      </c>
      <c r="IA34">
        <v>9.3000000000000013E-2</v>
      </c>
      <c r="IB34">
        <v>9.3000000000000013E-2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9.4E-2</v>
      </c>
      <c r="II34">
        <v>0.152</v>
      </c>
      <c r="IJ34">
        <v>0.26</v>
      </c>
      <c r="IK34">
        <v>0.46800000000000003</v>
      </c>
      <c r="IL34">
        <v>0.72699999999999998</v>
      </c>
      <c r="IM34">
        <v>0.93</v>
      </c>
      <c r="IN34">
        <v>1.0369999999999999</v>
      </c>
      <c r="IO34">
        <v>0.80299999999999983</v>
      </c>
      <c r="IP34">
        <v>0.47</v>
      </c>
      <c r="IQ34">
        <v>0.23200000000000001</v>
      </c>
      <c r="IR34">
        <v>0.129</v>
      </c>
      <c r="IS34">
        <v>9.7000000000000003E-2</v>
      </c>
      <c r="IT34">
        <v>0.08</v>
      </c>
      <c r="IU34">
        <v>7.2999999999999982E-2</v>
      </c>
      <c r="IV34">
        <v>7.6999999999999999E-2</v>
      </c>
      <c r="IW34">
        <v>8.8999999999999982E-2</v>
      </c>
      <c r="IX34">
        <v>8.8999999999999982E-2</v>
      </c>
      <c r="IY34">
        <v>7.8E-2</v>
      </c>
      <c r="IZ34">
        <v>0</v>
      </c>
      <c r="JA34">
        <v>0</v>
      </c>
      <c r="JB34">
        <v>0</v>
      </c>
      <c r="JC34">
        <v>8.699999999999998E-2</v>
      </c>
      <c r="JD34">
        <v>0.14399999999999999</v>
      </c>
      <c r="JE34">
        <v>0.16400000000000001</v>
      </c>
      <c r="JF34">
        <v>0.13400000000000001</v>
      </c>
      <c r="JG34">
        <v>0.1</v>
      </c>
      <c r="JH34">
        <v>7.1000000000000008E-2</v>
      </c>
      <c r="JI34">
        <v>0</v>
      </c>
      <c r="JJ34">
        <v>1.8160000000000001</v>
      </c>
      <c r="JK34">
        <v>1.3260000000000001</v>
      </c>
      <c r="JL34">
        <v>1.0549999999999999</v>
      </c>
      <c r="JM34">
        <v>0.99000000000000021</v>
      </c>
      <c r="JN34">
        <v>1.0649999999999999</v>
      </c>
      <c r="JO34">
        <v>1.2969999999999999</v>
      </c>
      <c r="JP34">
        <v>1.5740000000000001</v>
      </c>
      <c r="JQ34">
        <v>1.9359999999999999</v>
      </c>
      <c r="JR34">
        <v>0</v>
      </c>
      <c r="JS34">
        <v>9.7629999999999999</v>
      </c>
      <c r="JT34">
        <v>2.0640000000000001</v>
      </c>
      <c r="JU34">
        <v>1.7190000000000001</v>
      </c>
      <c r="JV34">
        <v>1.6</v>
      </c>
      <c r="JW34">
        <v>1.6859999999999999</v>
      </c>
      <c r="JX34">
        <v>1.64</v>
      </c>
      <c r="JY34">
        <v>4.556</v>
      </c>
      <c r="JZ34">
        <v>4.1639999999999997</v>
      </c>
      <c r="KA34">
        <v>4.4720000000000004</v>
      </c>
      <c r="KB34">
        <v>4.835</v>
      </c>
      <c r="KC34">
        <v>5.1189999999999998</v>
      </c>
      <c r="KD34">
        <v>5.2320000000000002</v>
      </c>
      <c r="KE34">
        <v>9.91</v>
      </c>
      <c r="KF34">
        <v>9.9250000000000007</v>
      </c>
      <c r="KG34">
        <v>10</v>
      </c>
      <c r="KH34">
        <v>10</v>
      </c>
      <c r="KI34">
        <v>0.67700000000000005</v>
      </c>
      <c r="KJ34">
        <v>0.626</v>
      </c>
      <c r="KK34">
        <v>0.69199999999999995</v>
      </c>
      <c r="KL34">
        <v>0.76200000000000001</v>
      </c>
      <c r="KM34">
        <v>0.67300000000000004</v>
      </c>
      <c r="KN34">
        <v>0.53800000000000003</v>
      </c>
      <c r="KO34">
        <v>0.54</v>
      </c>
      <c r="KP34">
        <v>0.54200000000000004</v>
      </c>
      <c r="KQ34">
        <v>0.43700000000000011</v>
      </c>
      <c r="KR34">
        <v>9.9029999999999987</v>
      </c>
      <c r="KS34">
        <v>9.9039999999999999</v>
      </c>
      <c r="KT34">
        <v>9.8929999999999989</v>
      </c>
      <c r="KU34">
        <v>9.86</v>
      </c>
      <c r="KV34">
        <v>9.82</v>
      </c>
      <c r="KW34">
        <v>9.798</v>
      </c>
      <c r="KX34">
        <v>9.8250000000000011</v>
      </c>
      <c r="KY34">
        <v>9.827</v>
      </c>
      <c r="KZ34">
        <v>9.8360000000000003</v>
      </c>
      <c r="LA34">
        <v>9.9019999999999992</v>
      </c>
      <c r="LB34">
        <v>10</v>
      </c>
      <c r="LC34">
        <v>9.9260000000000002</v>
      </c>
      <c r="LD34">
        <v>9.8940000000000001</v>
      </c>
      <c r="LE34">
        <v>7.5270000000000001</v>
      </c>
      <c r="LF34">
        <v>7.94</v>
      </c>
      <c r="LG34">
        <v>8.1189999999999998</v>
      </c>
      <c r="LH34">
        <v>8.2249999999999996</v>
      </c>
      <c r="LI34">
        <v>7.8920000000000003</v>
      </c>
      <c r="LJ34">
        <v>7.4269999999999996</v>
      </c>
      <c r="LK34">
        <v>7.6139999999999999</v>
      </c>
      <c r="LL34">
        <v>6.9730000000000008</v>
      </c>
      <c r="LM34">
        <v>5.9009999999999998</v>
      </c>
      <c r="LN34">
        <v>6.3079999999999998</v>
      </c>
      <c r="LO34">
        <v>6.9420000000000002</v>
      </c>
      <c r="LP34">
        <v>7.3079999999999998</v>
      </c>
      <c r="LQ34">
        <v>8.5709999999999997</v>
      </c>
      <c r="LR34">
        <v>9.4420000000000002</v>
      </c>
      <c r="LS34">
        <v>9.8010000000000002</v>
      </c>
      <c r="LT34">
        <v>9.9130000000000003</v>
      </c>
      <c r="LU34">
        <v>10</v>
      </c>
      <c r="LV34">
        <v>9.1709999999999994</v>
      </c>
      <c r="LW34">
        <v>8.802999999999999</v>
      </c>
      <c r="LX34">
        <v>8.1820000000000004</v>
      </c>
      <c r="LY34">
        <v>7.5170000000000003</v>
      </c>
      <c r="LZ34">
        <v>6.4020000000000001</v>
      </c>
      <c r="MA34">
        <v>4.7360000000000007</v>
      </c>
      <c r="MB34">
        <v>3.9809999999999999</v>
      </c>
      <c r="MC34">
        <v>10</v>
      </c>
      <c r="MD34">
        <v>10</v>
      </c>
      <c r="ME34">
        <v>10</v>
      </c>
      <c r="MF34">
        <v>10</v>
      </c>
      <c r="MG34">
        <v>5.8889999999999993</v>
      </c>
      <c r="MH34">
        <v>7.3119999999999994</v>
      </c>
      <c r="MI34">
        <v>0.13400000000000001</v>
      </c>
      <c r="MJ34">
        <v>7.6820000000000004</v>
      </c>
      <c r="MK34">
        <v>6.3680000000000003</v>
      </c>
      <c r="ML34">
        <v>4.2229999999999999</v>
      </c>
      <c r="MM34">
        <v>1.079</v>
      </c>
      <c r="MN34">
        <v>8.2000000000000003E-2</v>
      </c>
      <c r="MO34">
        <v>0</v>
      </c>
      <c r="MP34">
        <v>0</v>
      </c>
      <c r="MQ34">
        <v>0.114</v>
      </c>
      <c r="MR34">
        <v>0.66799999999999993</v>
      </c>
      <c r="MS34">
        <v>2.0299999999999998</v>
      </c>
      <c r="MT34">
        <v>3.8490000000000002</v>
      </c>
      <c r="MU34">
        <v>0</v>
      </c>
      <c r="MV34">
        <v>0</v>
      </c>
      <c r="MW34">
        <v>0</v>
      </c>
      <c r="MX34">
        <v>0</v>
      </c>
      <c r="MY34">
        <v>10</v>
      </c>
      <c r="MZ34">
        <v>10</v>
      </c>
      <c r="NA34">
        <v>10</v>
      </c>
      <c r="NB34">
        <v>10</v>
      </c>
      <c r="NC34">
        <v>9.9130000000000003</v>
      </c>
      <c r="ND34">
        <v>7.1220000000000008</v>
      </c>
      <c r="NE34">
        <v>8.6829999999999998</v>
      </c>
      <c r="NF34">
        <v>8.7569999999999997</v>
      </c>
      <c r="NG34">
        <v>8.6999999999999993</v>
      </c>
      <c r="NH34">
        <v>8.56</v>
      </c>
      <c r="NI34">
        <v>8.3609999999999989</v>
      </c>
      <c r="NJ34">
        <v>2.7429999999999999</v>
      </c>
      <c r="NK34">
        <v>2.4180000000000001</v>
      </c>
      <c r="NL34">
        <v>0.39600000000000002</v>
      </c>
      <c r="NM34">
        <v>0.39300000000000002</v>
      </c>
      <c r="NN34">
        <v>0.35699999999999998</v>
      </c>
      <c r="NO34">
        <v>0.30099999999999999</v>
      </c>
      <c r="NP34">
        <v>0.5</v>
      </c>
      <c r="NQ34">
        <v>0.438</v>
      </c>
      <c r="NR34">
        <v>0.34499999999999997</v>
      </c>
      <c r="NS34">
        <v>0.18099999999999999</v>
      </c>
      <c r="NT34">
        <v>0</v>
      </c>
      <c r="NU34">
        <v>0</v>
      </c>
      <c r="NV34">
        <v>2.6320000000000001</v>
      </c>
      <c r="NW34">
        <v>2.431</v>
      </c>
      <c r="NX34">
        <v>1.792</v>
      </c>
      <c r="NY34">
        <v>0.26200000000000001</v>
      </c>
      <c r="NZ34">
        <v>0.32900000000000001</v>
      </c>
      <c r="OA34">
        <v>0.373</v>
      </c>
      <c r="OB34">
        <v>0.46200000000000002</v>
      </c>
      <c r="OC34">
        <v>0.52699999999999991</v>
      </c>
      <c r="OD34">
        <v>0.68400000000000005</v>
      </c>
      <c r="OE34">
        <v>1.081</v>
      </c>
      <c r="OF34">
        <v>9.8129999999999988</v>
      </c>
      <c r="OG34">
        <v>0.81799999999999984</v>
      </c>
      <c r="OH34">
        <v>0.8500000000000002</v>
      </c>
      <c r="OI34">
        <v>0.87400000000000011</v>
      </c>
      <c r="OJ34">
        <v>0.82299999999999984</v>
      </c>
      <c r="OK34">
        <v>0.66100000000000003</v>
      </c>
      <c r="OL34">
        <v>0.45200000000000001</v>
      </c>
      <c r="OM34">
        <v>9.8829999999999991</v>
      </c>
      <c r="ON34">
        <v>9.7240000000000002</v>
      </c>
      <c r="OO34">
        <v>9.41</v>
      </c>
      <c r="OP34">
        <v>9.4079999999999995</v>
      </c>
      <c r="OQ34">
        <v>9.2750000000000004</v>
      </c>
      <c r="OR34">
        <v>8.968</v>
      </c>
      <c r="OS34">
        <v>8.6009999999999991</v>
      </c>
      <c r="OT34">
        <v>8.9039999999999999</v>
      </c>
      <c r="OU34">
        <v>9.2759999999999998</v>
      </c>
      <c r="OV34">
        <v>9.5259999999999998</v>
      </c>
      <c r="OW34">
        <v>9.7270000000000003</v>
      </c>
      <c r="OX34">
        <v>9.8849999999999998</v>
      </c>
      <c r="OY34">
        <v>9.9109999999999996</v>
      </c>
      <c r="OZ34">
        <v>9.923</v>
      </c>
      <c r="PA34">
        <v>10</v>
      </c>
      <c r="PB34">
        <v>10</v>
      </c>
      <c r="PC34">
        <v>10</v>
      </c>
      <c r="PD34">
        <v>9.8699999999999992</v>
      </c>
      <c r="PE34">
        <v>0.59499999999999997</v>
      </c>
      <c r="PF34">
        <v>0.436</v>
      </c>
      <c r="PG34">
        <v>0.34</v>
      </c>
      <c r="PH34">
        <v>0.32100000000000001</v>
      </c>
      <c r="PI34">
        <v>0.32300000000000001</v>
      </c>
      <c r="PJ34">
        <v>0.33400000000000002</v>
      </c>
      <c r="PK34">
        <v>0.34</v>
      </c>
      <c r="PL34">
        <v>0.34399999999999997</v>
      </c>
      <c r="PM34">
        <v>0.30099999999999999</v>
      </c>
      <c r="PN34">
        <v>0.26900000000000002</v>
      </c>
      <c r="PO34">
        <v>0.25</v>
      </c>
      <c r="PP34">
        <v>0.16500000000000001</v>
      </c>
      <c r="PQ34">
        <v>9.1999999999999998E-2</v>
      </c>
      <c r="PR34">
        <v>7.8E-2</v>
      </c>
      <c r="PS34">
        <v>9.4E-2</v>
      </c>
      <c r="PT34">
        <v>0.13500000000000001</v>
      </c>
      <c r="PU34">
        <v>9.85</v>
      </c>
      <c r="PV34">
        <v>9.8979999999999997</v>
      </c>
      <c r="PW34">
        <v>10</v>
      </c>
      <c r="PX34">
        <v>10</v>
      </c>
      <c r="PY34">
        <v>10</v>
      </c>
      <c r="PZ34">
        <v>10</v>
      </c>
      <c r="QA34">
        <v>10</v>
      </c>
      <c r="QB34">
        <v>10</v>
      </c>
      <c r="QC34">
        <v>10</v>
      </c>
      <c r="QD34">
        <v>10</v>
      </c>
      <c r="QE34">
        <v>10</v>
      </c>
      <c r="QF34">
        <v>10</v>
      </c>
      <c r="QG34">
        <v>10</v>
      </c>
      <c r="QH34">
        <v>9.907</v>
      </c>
      <c r="QI34">
        <v>9.85</v>
      </c>
      <c r="QJ34">
        <v>9.8160000000000007</v>
      </c>
      <c r="QK34">
        <v>9.7759999999999998</v>
      </c>
      <c r="QL34">
        <v>9.7929999999999993</v>
      </c>
      <c r="QM34">
        <v>9.2390000000000008</v>
      </c>
      <c r="QN34">
        <v>8.1359999999999992</v>
      </c>
      <c r="QO34">
        <v>5.6930000000000014</v>
      </c>
      <c r="QP34">
        <v>2.887</v>
      </c>
      <c r="QQ34">
        <v>1.028</v>
      </c>
      <c r="QR34">
        <v>0.39800000000000002</v>
      </c>
      <c r="QS34">
        <v>9.9139999999999997</v>
      </c>
      <c r="QT34">
        <v>9.854000000000001</v>
      </c>
      <c r="QU34">
        <v>9.7189999999999994</v>
      </c>
      <c r="QV34">
        <v>9.4480000000000004</v>
      </c>
      <c r="QW34">
        <v>8.9109999999999996</v>
      </c>
      <c r="QX34">
        <v>7.9530000000000003</v>
      </c>
      <c r="QY34">
        <v>6.2809999999999997</v>
      </c>
      <c r="QZ34">
        <v>5.0919999999999996</v>
      </c>
      <c r="RA34">
        <v>4.5659999999999998</v>
      </c>
      <c r="RB34">
        <v>3.7839999999999998</v>
      </c>
      <c r="RC34">
        <v>3.4860000000000002</v>
      </c>
      <c r="RD34">
        <v>3.1840000000000002</v>
      </c>
      <c r="RE34">
        <v>2.3290000000000002</v>
      </c>
      <c r="RF34">
        <v>1.76</v>
      </c>
      <c r="RG34">
        <v>1.226</v>
      </c>
      <c r="RH34">
        <v>0.66100000000000003</v>
      </c>
      <c r="RI34">
        <v>0.25800000000000001</v>
      </c>
      <c r="RJ34">
        <v>7.5999999999999998E-2</v>
      </c>
      <c r="RK34">
        <v>0</v>
      </c>
      <c r="RL34">
        <v>0</v>
      </c>
      <c r="RM34">
        <v>0</v>
      </c>
      <c r="RN34">
        <v>0.129</v>
      </c>
      <c r="RO34">
        <v>7.6999999999999999E-2</v>
      </c>
      <c r="RP34">
        <v>1.26</v>
      </c>
      <c r="RQ34">
        <v>0.308</v>
      </c>
      <c r="RR34">
        <v>0.82499999999999996</v>
      </c>
      <c r="RS34">
        <v>0.72799999999999998</v>
      </c>
      <c r="RT34">
        <v>3.7530000000000001</v>
      </c>
      <c r="RU34">
        <v>3.6379999999999999</v>
      </c>
      <c r="RV34">
        <v>9.7970000000000006</v>
      </c>
      <c r="RW34">
        <v>4.3959999999999999</v>
      </c>
      <c r="RX34">
        <v>5.0910000000000002</v>
      </c>
      <c r="RY34">
        <v>9.718</v>
      </c>
      <c r="RZ34">
        <v>9.7579999999999991</v>
      </c>
      <c r="SA34">
        <v>9.7919999999999998</v>
      </c>
      <c r="SB34">
        <v>9.7880000000000003</v>
      </c>
      <c r="SC34">
        <v>9.7690000000000001</v>
      </c>
      <c r="SD34">
        <v>9.7289999999999992</v>
      </c>
      <c r="SE34">
        <v>9.6940000000000008</v>
      </c>
      <c r="SF34">
        <v>9.629999999999999</v>
      </c>
      <c r="SG34">
        <v>9.4640000000000004</v>
      </c>
      <c r="SH34">
        <v>9.0519999999999996</v>
      </c>
      <c r="SI34">
        <v>8.0939999999999994</v>
      </c>
      <c r="SJ34">
        <v>6.1680000000000001</v>
      </c>
      <c r="SK34">
        <v>4.4409999999999998</v>
      </c>
      <c r="SL34">
        <v>6.0880000000000001</v>
      </c>
      <c r="SM34">
        <v>7.4</v>
      </c>
      <c r="SN34">
        <v>7.6210000000000004</v>
      </c>
      <c r="SO34">
        <v>4.968</v>
      </c>
      <c r="SP34">
        <v>4.7830000000000004</v>
      </c>
      <c r="SQ34">
        <v>3.746</v>
      </c>
      <c r="SR34">
        <v>2.532</v>
      </c>
      <c r="SS34">
        <v>1.9450000000000001</v>
      </c>
      <c r="ST34">
        <v>1.355</v>
      </c>
      <c r="SU34">
        <v>0.88400000000000012</v>
      </c>
      <c r="SV34">
        <v>0.65600000000000003</v>
      </c>
      <c r="SW34">
        <v>0.70499999999999996</v>
      </c>
      <c r="SX34">
        <v>0.94599999999999995</v>
      </c>
      <c r="SY34">
        <v>1.4470000000000001</v>
      </c>
      <c r="SZ34">
        <v>2.4660000000000002</v>
      </c>
      <c r="TA34">
        <v>3.8730000000000002</v>
      </c>
      <c r="TB34">
        <v>5.1210000000000004</v>
      </c>
      <c r="TC34">
        <v>6.09</v>
      </c>
      <c r="TD34">
        <v>6.6269999999999998</v>
      </c>
      <c r="TE34">
        <v>7.2539999999999996</v>
      </c>
      <c r="TF34">
        <v>8.14</v>
      </c>
      <c r="TG34">
        <v>5.6859999999999999</v>
      </c>
      <c r="TH34">
        <v>6.5269999999999992</v>
      </c>
      <c r="TI34">
        <v>9.5730000000000004</v>
      </c>
      <c r="TJ34">
        <v>9.6319999999999997</v>
      </c>
      <c r="TK34">
        <v>9.6709999999999994</v>
      </c>
      <c r="TL34">
        <v>9.6349999999999998</v>
      </c>
      <c r="TM34">
        <v>9.536999999999999</v>
      </c>
      <c r="TN34">
        <v>9.4030000000000005</v>
      </c>
      <c r="TO34">
        <v>6.0869999999999997</v>
      </c>
      <c r="TP34">
        <v>3.508</v>
      </c>
      <c r="TQ34">
        <v>9.1879999999999988</v>
      </c>
      <c r="TR34">
        <v>9.2579999999999991</v>
      </c>
      <c r="TS34">
        <v>9.3569999999999993</v>
      </c>
      <c r="TT34">
        <v>9.3239999999999998</v>
      </c>
      <c r="TU34">
        <v>0.126</v>
      </c>
      <c r="TV34">
        <v>0.153</v>
      </c>
      <c r="TW34">
        <v>0.16700000000000001</v>
      </c>
      <c r="TX34">
        <v>8.9439999999999991</v>
      </c>
      <c r="TY34">
        <v>8.5229999999999997</v>
      </c>
      <c r="TZ34">
        <v>7.9939999999999998</v>
      </c>
      <c r="UA34">
        <v>9.9000000000000005E-2</v>
      </c>
      <c r="UB34">
        <v>0.12</v>
      </c>
      <c r="UC34">
        <v>9.4820000000000011</v>
      </c>
      <c r="UD34">
        <v>9.2639999999999993</v>
      </c>
      <c r="UE34">
        <v>7.7779999999999996</v>
      </c>
      <c r="UF34">
        <v>6.07</v>
      </c>
      <c r="UG34">
        <v>3.9</v>
      </c>
      <c r="UH34">
        <v>2.218</v>
      </c>
      <c r="UI34">
        <v>1.506</v>
      </c>
      <c r="UJ34">
        <v>0.90900000000000003</v>
      </c>
      <c r="UK34">
        <v>0.42799999999999999</v>
      </c>
      <c r="UL34">
        <v>0.24099999999999999</v>
      </c>
      <c r="UM34">
        <v>0.42799999999999999</v>
      </c>
      <c r="UN34">
        <v>0.40300000000000002</v>
      </c>
      <c r="UO34">
        <v>0.36499999999999999</v>
      </c>
      <c r="UP34">
        <v>0.29599999999999999</v>
      </c>
      <c r="UQ34">
        <v>0.26300000000000001</v>
      </c>
      <c r="UR34">
        <v>0.26800000000000002</v>
      </c>
      <c r="US34">
        <v>0.23899999999999999</v>
      </c>
      <c r="UT34">
        <v>0.14799999999999999</v>
      </c>
      <c r="UU34">
        <v>7.6999999999999999E-2</v>
      </c>
      <c r="UV34">
        <v>0</v>
      </c>
      <c r="UW34">
        <v>0</v>
      </c>
      <c r="UX34">
        <v>0</v>
      </c>
      <c r="UY34">
        <v>3.766</v>
      </c>
      <c r="UZ34">
        <v>3.8839999999999999</v>
      </c>
      <c r="VA34">
        <v>3.472</v>
      </c>
      <c r="VB34">
        <v>2.7669999999999999</v>
      </c>
      <c r="VC34">
        <v>7.400000000000001E-2</v>
      </c>
      <c r="VD34">
        <v>7.1999999999999995E-2</v>
      </c>
      <c r="VE34">
        <v>9.4E-2</v>
      </c>
      <c r="VF34">
        <v>0.15</v>
      </c>
      <c r="VG34">
        <v>0.192</v>
      </c>
      <c r="VH34">
        <v>0.22</v>
      </c>
      <c r="VI34">
        <v>0.23</v>
      </c>
      <c r="VJ34">
        <v>0.21199999999999999</v>
      </c>
      <c r="VK34">
        <v>0.26500000000000001</v>
      </c>
      <c r="VL34">
        <v>0.36199999999999999</v>
      </c>
      <c r="VM34">
        <v>0.51400000000000001</v>
      </c>
      <c r="VN34">
        <v>0.7729999999999998</v>
      </c>
      <c r="VO34">
        <v>1.177</v>
      </c>
      <c r="VP34">
        <v>1.6160000000000001</v>
      </c>
      <c r="VQ34">
        <v>1.718</v>
      </c>
      <c r="VR34">
        <v>1.583</v>
      </c>
      <c r="VS34">
        <v>1.3640000000000001</v>
      </c>
      <c r="VT34">
        <v>1.095</v>
      </c>
      <c r="VU34">
        <v>1.8540000000000001</v>
      </c>
      <c r="VV34">
        <v>2.3479999999999999</v>
      </c>
      <c r="VW34">
        <v>2.331</v>
      </c>
      <c r="VX34">
        <v>2.0670000000000002</v>
      </c>
      <c r="VY34">
        <v>1.6619999999999999</v>
      </c>
      <c r="VZ34">
        <v>1.1140000000000001</v>
      </c>
      <c r="WA34">
        <v>0.67700000000000005</v>
      </c>
      <c r="WB34">
        <v>0.69799999999999995</v>
      </c>
      <c r="WC34">
        <v>0.89500000000000002</v>
      </c>
      <c r="WD34">
        <v>1.044</v>
      </c>
      <c r="WE34">
        <v>1.121</v>
      </c>
      <c r="WF34">
        <v>1.113</v>
      </c>
      <c r="WG34">
        <v>1.054</v>
      </c>
      <c r="WH34">
        <v>0.92200000000000004</v>
      </c>
      <c r="WI34">
        <v>0.69500000000000006</v>
      </c>
      <c r="WJ34">
        <v>0.46</v>
      </c>
      <c r="WK34">
        <v>0.28199999999999997</v>
      </c>
      <c r="WL34">
        <v>2.84</v>
      </c>
      <c r="WM34">
        <v>9.3580000000000005</v>
      </c>
      <c r="WN34">
        <v>8.8979999999999997</v>
      </c>
      <c r="WO34">
        <v>8.1810000000000009</v>
      </c>
      <c r="WP34">
        <v>7.226</v>
      </c>
      <c r="WQ34">
        <v>5.1210000000000004</v>
      </c>
      <c r="WR34">
        <v>0</v>
      </c>
      <c r="WS34">
        <v>0</v>
      </c>
      <c r="WT34">
        <v>0</v>
      </c>
      <c r="WU34">
        <v>0.125</v>
      </c>
      <c r="WV34">
        <v>0.22</v>
      </c>
      <c r="WW34">
        <v>0.27300000000000002</v>
      </c>
      <c r="WX34">
        <v>0.26800000000000002</v>
      </c>
      <c r="WY34">
        <v>0.23499999999999999</v>
      </c>
      <c r="WZ34">
        <v>0.20699999999999999</v>
      </c>
      <c r="XA34">
        <v>0.20200000000000001</v>
      </c>
      <c r="XB34">
        <v>0.21199999999999999</v>
      </c>
      <c r="XC34">
        <v>0.185</v>
      </c>
      <c r="XD34">
        <v>0.14099999999999999</v>
      </c>
      <c r="XE34">
        <v>0.107</v>
      </c>
      <c r="XF34">
        <v>9.3000000000000013E-2</v>
      </c>
      <c r="XG34">
        <v>0.16800000000000001</v>
      </c>
      <c r="XH34">
        <v>0.28999999999999998</v>
      </c>
      <c r="XI34">
        <v>0.43700000000000011</v>
      </c>
      <c r="XJ34">
        <v>0.63900000000000001</v>
      </c>
      <c r="XK34">
        <v>1.0209999999999999</v>
      </c>
      <c r="XL34">
        <v>1.661</v>
      </c>
      <c r="XM34">
        <v>0.97799999999999998</v>
      </c>
      <c r="XN34">
        <v>6.1870000000000003</v>
      </c>
      <c r="XO34">
        <v>6.7879999999999994</v>
      </c>
      <c r="XP34">
        <v>8.152000000000001</v>
      </c>
      <c r="XQ34">
        <v>9.520999999999999</v>
      </c>
      <c r="XR34">
        <v>9.8179999999999996</v>
      </c>
      <c r="XS34">
        <v>2.17</v>
      </c>
      <c r="XT34">
        <v>0</v>
      </c>
      <c r="XU34">
        <v>10</v>
      </c>
      <c r="XV34">
        <v>10</v>
      </c>
      <c r="XW34">
        <v>10</v>
      </c>
      <c r="XX34">
        <v>10</v>
      </c>
      <c r="XY34">
        <v>0.17799999999999999</v>
      </c>
      <c r="XZ34">
        <v>0.622</v>
      </c>
      <c r="YA34">
        <v>6.4529999999999994</v>
      </c>
      <c r="YB34">
        <v>7.8449999999999998</v>
      </c>
      <c r="YC34">
        <v>8.1470000000000002</v>
      </c>
      <c r="YD34">
        <v>8.2059999999999995</v>
      </c>
      <c r="YE34">
        <v>8.3120000000000012</v>
      </c>
      <c r="YF34">
        <v>8.3840000000000003</v>
      </c>
      <c r="YG34">
        <v>8.4480000000000004</v>
      </c>
      <c r="YH34">
        <v>8.5340000000000007</v>
      </c>
      <c r="YI34">
        <v>8.6999999999999993</v>
      </c>
      <c r="YJ34">
        <v>8.7439999999999998</v>
      </c>
      <c r="YK34">
        <v>8.6870000000000012</v>
      </c>
      <c r="YL34">
        <v>8.745000000000001</v>
      </c>
      <c r="YM34">
        <v>9.3360000000000003</v>
      </c>
      <c r="YN34">
        <v>9.452</v>
      </c>
      <c r="YO34">
        <v>9.5350000000000001</v>
      </c>
      <c r="YP34">
        <v>9.4619999999999997</v>
      </c>
      <c r="YQ34">
        <v>9.3919999999999995</v>
      </c>
      <c r="YR34">
        <v>9.0949999999999989</v>
      </c>
      <c r="YS34">
        <v>8.6650000000000009</v>
      </c>
      <c r="YT34">
        <v>8.1389999999999993</v>
      </c>
      <c r="YU34">
        <v>7.6419999999999986</v>
      </c>
      <c r="YV34">
        <v>1.274</v>
      </c>
      <c r="YW34">
        <v>8.6120000000000001</v>
      </c>
      <c r="YX34">
        <v>8.6839999999999993</v>
      </c>
      <c r="YY34">
        <v>8.7100000000000009</v>
      </c>
      <c r="YZ34">
        <v>8.75</v>
      </c>
      <c r="ZA34">
        <v>8.75</v>
      </c>
      <c r="ZB34">
        <v>8.6630000000000003</v>
      </c>
      <c r="ZC34">
        <v>8.6210000000000004</v>
      </c>
      <c r="ZD34">
        <v>8.6959999999999997</v>
      </c>
      <c r="ZE34">
        <v>8.89</v>
      </c>
      <c r="ZF34">
        <v>9.141</v>
      </c>
      <c r="ZG34">
        <v>0.16300000000000001</v>
      </c>
      <c r="ZH34">
        <v>0.183</v>
      </c>
      <c r="ZI34">
        <v>0.16600000000000001</v>
      </c>
      <c r="ZJ34">
        <v>0.14199999999999999</v>
      </c>
      <c r="ZK34">
        <v>0.126</v>
      </c>
      <c r="ZL34">
        <v>8.1000000000000003E-2</v>
      </c>
      <c r="ZM34">
        <v>0</v>
      </c>
      <c r="ZN34">
        <v>0</v>
      </c>
      <c r="ZO34">
        <v>0</v>
      </c>
      <c r="ZP34">
        <v>0</v>
      </c>
      <c r="ZQ34">
        <v>0</v>
      </c>
      <c r="ZR34">
        <v>7.1000000000000008E-2</v>
      </c>
      <c r="ZS34">
        <v>9.6000000000000002E-2</v>
      </c>
      <c r="ZT34">
        <v>0.151</v>
      </c>
      <c r="ZU34">
        <v>0.23699999999999999</v>
      </c>
      <c r="ZV34">
        <v>0.39200000000000002</v>
      </c>
      <c r="ZW34">
        <v>0.57099999999999995</v>
      </c>
      <c r="ZX34">
        <v>0.78899999999999981</v>
      </c>
      <c r="ZY34">
        <v>0.72799999999999998</v>
      </c>
      <c r="ZZ34">
        <v>0.60599999999999998</v>
      </c>
      <c r="AAA34">
        <v>0.56699999999999995</v>
      </c>
      <c r="AAB34">
        <v>0.54</v>
      </c>
      <c r="AAC34">
        <v>7.7519999999999998</v>
      </c>
      <c r="AAD34">
        <v>8.2919999999999998</v>
      </c>
      <c r="AAE34">
        <v>8.5510000000000002</v>
      </c>
      <c r="AAF34">
        <v>8.552999999999999</v>
      </c>
      <c r="AAG34">
        <v>8.5670000000000002</v>
      </c>
      <c r="AAH34">
        <v>8.423</v>
      </c>
      <c r="AAI34">
        <v>8.2259999999999991</v>
      </c>
      <c r="AAJ34">
        <v>1.232</v>
      </c>
      <c r="AAK34">
        <v>0.995</v>
      </c>
      <c r="AAL34">
        <v>1.758</v>
      </c>
      <c r="AAM34">
        <v>2.0030000000000001</v>
      </c>
      <c r="AAN34">
        <v>2.0230000000000001</v>
      </c>
      <c r="AAO34">
        <v>1.667</v>
      </c>
      <c r="AAP34">
        <v>1.375</v>
      </c>
      <c r="AAQ34">
        <v>1.1180000000000001</v>
      </c>
      <c r="AAR34">
        <v>0.626</v>
      </c>
      <c r="AAS34">
        <v>0.47199999999999998</v>
      </c>
      <c r="AAT34">
        <v>0.29799999999999999</v>
      </c>
      <c r="AAU34">
        <v>4.7489999999999997</v>
      </c>
      <c r="AAV34">
        <v>3.984</v>
      </c>
      <c r="AAW34">
        <v>2.5870000000000002</v>
      </c>
      <c r="AAX34">
        <v>0.94799999999999995</v>
      </c>
      <c r="AAY34">
        <v>0.28899999999999998</v>
      </c>
      <c r="AAZ34">
        <v>0.114</v>
      </c>
      <c r="ABA34">
        <v>8.5999999999999979E-2</v>
      </c>
      <c r="ABB34">
        <v>0.13500000000000001</v>
      </c>
      <c r="ABC34">
        <v>0.248</v>
      </c>
      <c r="ABD34">
        <v>0.42799999999999999</v>
      </c>
      <c r="ABE34">
        <v>1.0009999999999999</v>
      </c>
      <c r="ABF34">
        <v>2.7490000000000001</v>
      </c>
      <c r="ABG34">
        <v>5.6269999999999998</v>
      </c>
      <c r="ABH34">
        <v>7.5039999999999996</v>
      </c>
      <c r="ABI34">
        <v>9.3819999999999997</v>
      </c>
      <c r="ABJ34">
        <v>9.5640000000000001</v>
      </c>
      <c r="ABK34">
        <v>9.5280000000000005</v>
      </c>
      <c r="ABL34">
        <v>9.468</v>
      </c>
      <c r="ABM34">
        <v>9.3780000000000001</v>
      </c>
      <c r="ABN34">
        <v>9.2099999999999991</v>
      </c>
      <c r="ABO34">
        <v>8.891</v>
      </c>
      <c r="ABP34">
        <v>8.6270000000000007</v>
      </c>
      <c r="ABQ34">
        <v>8.3230000000000004</v>
      </c>
    </row>
    <row r="35" spans="1:745" x14ac:dyDescent="0.25">
      <c r="A35" t="s">
        <v>914</v>
      </c>
      <c r="B35">
        <v>94.485600000000005</v>
      </c>
      <c r="C35">
        <v>96.03</v>
      </c>
      <c r="D35">
        <v>96.3369</v>
      </c>
      <c r="E35">
        <v>95.366700000000009</v>
      </c>
      <c r="F35">
        <v>13.4838</v>
      </c>
      <c r="G35">
        <v>21.314699999999998</v>
      </c>
      <c r="H35">
        <v>25.3935</v>
      </c>
      <c r="I35">
        <v>24.373799999999999</v>
      </c>
      <c r="J35">
        <v>23.0472</v>
      </c>
      <c r="K35">
        <v>23.284800000000001</v>
      </c>
      <c r="L35">
        <v>23.878799999999998</v>
      </c>
      <c r="M35">
        <v>24.0471</v>
      </c>
      <c r="N35">
        <v>23.522400000000001</v>
      </c>
      <c r="O35">
        <v>19.879200000000001</v>
      </c>
      <c r="P35">
        <v>51.559199999999997</v>
      </c>
      <c r="Q35">
        <v>54.648000000000003</v>
      </c>
      <c r="R35">
        <v>3.1086</v>
      </c>
      <c r="S35">
        <v>3.3759000000000001</v>
      </c>
      <c r="T35">
        <v>4.5737999999999994</v>
      </c>
      <c r="U35">
        <v>3.1185</v>
      </c>
      <c r="V35">
        <v>0</v>
      </c>
      <c r="W35">
        <v>0</v>
      </c>
      <c r="X35">
        <v>1.6235999999999999</v>
      </c>
      <c r="Y35">
        <v>2.3166000000000002</v>
      </c>
      <c r="Z35">
        <v>3.1383000000000001</v>
      </c>
      <c r="AA35">
        <v>4.3560000000000008</v>
      </c>
      <c r="AB35">
        <v>5.9301000000000004</v>
      </c>
      <c r="AC35">
        <v>6.7022999999999993</v>
      </c>
      <c r="AD35">
        <v>6.3161999999999994</v>
      </c>
      <c r="AE35">
        <v>5.8212000000000002</v>
      </c>
      <c r="AF35">
        <v>6.1181999999999999</v>
      </c>
      <c r="AG35">
        <v>4.1778000000000004</v>
      </c>
      <c r="AH35">
        <v>2.2671000000000001</v>
      </c>
      <c r="AI35">
        <v>71.982900000000001</v>
      </c>
      <c r="AJ35">
        <v>73.982699999999994</v>
      </c>
      <c r="AK35">
        <v>84.852899999999991</v>
      </c>
      <c r="AL35">
        <v>91.683900000000008</v>
      </c>
      <c r="AM35">
        <v>1.9701</v>
      </c>
      <c r="AN35">
        <v>2.0889000000000002</v>
      </c>
      <c r="AO35">
        <v>2.2572000000000001</v>
      </c>
      <c r="AP35">
        <v>2.7027000000000001</v>
      </c>
      <c r="AQ35">
        <v>3.5442</v>
      </c>
      <c r="AR35">
        <v>7.1676000000000002</v>
      </c>
      <c r="AS35">
        <v>4.4055</v>
      </c>
      <c r="AT35">
        <v>97.920900000000003</v>
      </c>
      <c r="AU35">
        <v>97.406099999999995</v>
      </c>
      <c r="AV35">
        <v>96.742800000000003</v>
      </c>
      <c r="AW35">
        <v>97.307100000000005</v>
      </c>
      <c r="AX35">
        <v>96.673500000000004</v>
      </c>
      <c r="AY35">
        <v>96.218099999999993</v>
      </c>
      <c r="AZ35">
        <v>97.515000000000001</v>
      </c>
      <c r="BA35">
        <v>94.05</v>
      </c>
      <c r="BB35">
        <v>15.315300000000001</v>
      </c>
      <c r="BC35">
        <v>80.239500000000007</v>
      </c>
      <c r="BD35">
        <v>57.330899999999993</v>
      </c>
      <c r="BE35">
        <v>41.619599999999998</v>
      </c>
      <c r="BF35">
        <v>41.906700000000001</v>
      </c>
      <c r="BG35">
        <v>32.422499999999999</v>
      </c>
      <c r="BH35">
        <v>27.3537</v>
      </c>
      <c r="BI35">
        <v>29.907900000000001</v>
      </c>
      <c r="BJ35">
        <v>25.6311</v>
      </c>
      <c r="BK35">
        <v>15.9192</v>
      </c>
      <c r="BL35">
        <v>8.0685000000000002</v>
      </c>
      <c r="BM35">
        <v>3.6926999999999999</v>
      </c>
      <c r="BN35">
        <v>2.5640999999999998</v>
      </c>
      <c r="BO35">
        <v>2.8908</v>
      </c>
      <c r="BP35">
        <v>5.2965</v>
      </c>
      <c r="BQ35">
        <v>94.663800000000009</v>
      </c>
      <c r="BR35">
        <v>9.4644000000000013</v>
      </c>
      <c r="BS35">
        <v>15.592499999999999</v>
      </c>
      <c r="BT35">
        <v>22.2255</v>
      </c>
      <c r="BU35">
        <v>87.426900000000003</v>
      </c>
      <c r="BV35">
        <v>85.832999999999998</v>
      </c>
      <c r="BW35">
        <v>86.565599999999989</v>
      </c>
      <c r="BX35">
        <v>85.278600000000012</v>
      </c>
      <c r="BY35">
        <v>78.942599999999999</v>
      </c>
      <c r="BZ35">
        <v>21.839400000000001</v>
      </c>
      <c r="CA35">
        <v>26.066700000000001</v>
      </c>
      <c r="CB35">
        <v>30.7791</v>
      </c>
      <c r="CC35">
        <v>34.283700000000003</v>
      </c>
      <c r="CD35">
        <v>35.5212</v>
      </c>
      <c r="CE35">
        <v>33.808500000000002</v>
      </c>
      <c r="CF35">
        <v>28.868400000000001</v>
      </c>
      <c r="CG35">
        <v>21.087</v>
      </c>
      <c r="CH35">
        <v>13.5036</v>
      </c>
      <c r="CI35">
        <v>8.8803000000000001</v>
      </c>
      <c r="CJ35">
        <v>6.0389999999999997</v>
      </c>
      <c r="CK35">
        <v>4.8906000000000001</v>
      </c>
      <c r="CL35">
        <v>4.6529999999999996</v>
      </c>
      <c r="CM35">
        <v>4.1481000000000003</v>
      </c>
      <c r="CN35">
        <v>70.527600000000007</v>
      </c>
      <c r="CO35">
        <v>72.636300000000006</v>
      </c>
      <c r="CP35">
        <v>74.9529</v>
      </c>
      <c r="CQ35">
        <v>75.764700000000005</v>
      </c>
      <c r="CR35">
        <v>75.279600000000002</v>
      </c>
      <c r="CS35">
        <v>72.08189999999999</v>
      </c>
      <c r="CT35">
        <v>65.250900000000001</v>
      </c>
      <c r="CU35">
        <v>54.489600000000003</v>
      </c>
      <c r="CV35">
        <v>36.917099999999998</v>
      </c>
      <c r="CW35">
        <v>17.572500000000002</v>
      </c>
      <c r="CX35">
        <v>8.4051000000000009</v>
      </c>
      <c r="CY35">
        <v>5.2866</v>
      </c>
      <c r="CZ35">
        <v>4.2866999999999997</v>
      </c>
      <c r="DA35">
        <v>4.0689000000000002</v>
      </c>
      <c r="DB35">
        <v>4.7322000000000006</v>
      </c>
      <c r="DC35">
        <v>5.7618</v>
      </c>
      <c r="DD35">
        <v>35.580599999999997</v>
      </c>
      <c r="DE35">
        <v>31.244399999999999</v>
      </c>
      <c r="DF35">
        <v>19.2258</v>
      </c>
      <c r="DG35">
        <v>10.8504</v>
      </c>
      <c r="DH35">
        <v>6.1379999999999999</v>
      </c>
      <c r="DI35">
        <v>4.4649000000000001</v>
      </c>
      <c r="DJ35">
        <v>4.6628999999999996</v>
      </c>
      <c r="DK35">
        <v>5.9301000000000004</v>
      </c>
      <c r="DL35">
        <v>7.6428000000000003</v>
      </c>
      <c r="DM35">
        <v>11.5137</v>
      </c>
      <c r="DN35">
        <v>19.839600000000001</v>
      </c>
      <c r="DO35">
        <v>30.244499999999999</v>
      </c>
      <c r="DP35">
        <v>41.5503</v>
      </c>
      <c r="DQ35">
        <v>49.975200000000001</v>
      </c>
      <c r="DR35">
        <v>58.182299999999998</v>
      </c>
      <c r="DS35">
        <v>85.466699999999989</v>
      </c>
      <c r="DT35">
        <v>88.921800000000005</v>
      </c>
      <c r="DU35">
        <v>91.802700000000002</v>
      </c>
      <c r="DV35">
        <v>93.693600000000004</v>
      </c>
      <c r="DW35">
        <v>94.752899999999997</v>
      </c>
      <c r="DX35">
        <v>94.941000000000003</v>
      </c>
      <c r="DY35">
        <v>95.4756</v>
      </c>
      <c r="DZ35">
        <v>96.386400000000009</v>
      </c>
      <c r="EA35">
        <v>97.287300000000002</v>
      </c>
      <c r="EB35">
        <v>97.920900000000003</v>
      </c>
      <c r="EC35">
        <v>99</v>
      </c>
      <c r="ED35">
        <v>99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1.2078</v>
      </c>
      <c r="EK35">
        <v>1.2078</v>
      </c>
      <c r="EL35">
        <v>1.3365</v>
      </c>
      <c r="EM35">
        <v>1.3859999999999999</v>
      </c>
      <c r="EN35">
        <v>63.429299999999998</v>
      </c>
      <c r="EO35">
        <v>46.0944</v>
      </c>
      <c r="EP35">
        <v>31.630500000000001</v>
      </c>
      <c r="EQ35">
        <v>18.285299999999999</v>
      </c>
      <c r="ER35">
        <v>2.3858999999999999</v>
      </c>
      <c r="ES35">
        <v>2.2770000000000001</v>
      </c>
      <c r="ET35">
        <v>2.5442999999999998</v>
      </c>
      <c r="EU35">
        <v>3.2669999999999999</v>
      </c>
      <c r="EV35">
        <v>26.541899999999998</v>
      </c>
      <c r="EW35">
        <v>13.671900000000001</v>
      </c>
      <c r="EX35">
        <v>7.1577000000000002</v>
      </c>
      <c r="EY35">
        <v>5.5143000000000004</v>
      </c>
      <c r="EZ35">
        <v>6.0092999999999996</v>
      </c>
      <c r="FA35">
        <v>6.0686999999999998</v>
      </c>
      <c r="FB35">
        <v>6.3954000000000004</v>
      </c>
      <c r="FC35">
        <v>6.3755999999999986</v>
      </c>
      <c r="FD35">
        <v>5.5637999999999996</v>
      </c>
      <c r="FE35">
        <v>4.5737999999999994</v>
      </c>
      <c r="FF35">
        <v>10.167299999999999</v>
      </c>
      <c r="FG35">
        <v>24.700500000000002</v>
      </c>
      <c r="FH35">
        <v>20.4237</v>
      </c>
      <c r="FI35">
        <v>17.8992</v>
      </c>
      <c r="FJ35">
        <v>15.8598</v>
      </c>
      <c r="FK35">
        <v>0.98009999999999997</v>
      </c>
      <c r="FL35">
        <v>2.1482999999999999</v>
      </c>
      <c r="FM35">
        <v>4.4154</v>
      </c>
      <c r="FN35">
        <v>5.5242000000000004</v>
      </c>
      <c r="FO35">
        <v>4.8113999999999999</v>
      </c>
      <c r="FP35">
        <v>4.5342000000000002</v>
      </c>
      <c r="FQ35">
        <v>4.6035000000000004</v>
      </c>
      <c r="FR35">
        <v>4.7420999999999998</v>
      </c>
      <c r="FS35">
        <v>4.6332000000000004</v>
      </c>
      <c r="FT35">
        <v>3.9302999999999999</v>
      </c>
      <c r="FU35">
        <v>2.9897999999999998</v>
      </c>
      <c r="FV35">
        <v>2.1680999999999999</v>
      </c>
      <c r="FW35">
        <v>1.8909</v>
      </c>
      <c r="FX35">
        <v>1.7523</v>
      </c>
      <c r="FY35">
        <v>1.0790999999999999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1.1187</v>
      </c>
      <c r="GP35">
        <v>1.6632</v>
      </c>
      <c r="GQ35">
        <v>2.1284999999999998</v>
      </c>
      <c r="GR35">
        <v>2.7621000000000002</v>
      </c>
      <c r="GS35">
        <v>3.8906999999999998</v>
      </c>
      <c r="GT35">
        <v>3.8807999999999998</v>
      </c>
      <c r="GU35">
        <v>3.0888</v>
      </c>
      <c r="GV35">
        <v>28.2744</v>
      </c>
      <c r="GW35">
        <v>52.440299999999993</v>
      </c>
      <c r="GX35">
        <v>80.07119999999999</v>
      </c>
      <c r="GY35">
        <v>85.318200000000004</v>
      </c>
      <c r="GZ35">
        <v>95.713200000000001</v>
      </c>
      <c r="HA35">
        <v>99</v>
      </c>
      <c r="HB35">
        <v>98.267400000000009</v>
      </c>
      <c r="HC35">
        <v>98.079300000000003</v>
      </c>
      <c r="HD35">
        <v>98.188199999999995</v>
      </c>
      <c r="HE35">
        <v>99</v>
      </c>
      <c r="HF35">
        <v>99</v>
      </c>
      <c r="HG35">
        <v>99</v>
      </c>
      <c r="HH35">
        <v>99</v>
      </c>
      <c r="HI35">
        <v>99</v>
      </c>
      <c r="HJ35">
        <v>99</v>
      </c>
      <c r="HK35">
        <v>99</v>
      </c>
      <c r="HL35">
        <v>14.642099999999999</v>
      </c>
      <c r="HM35">
        <v>13.523400000000001</v>
      </c>
      <c r="HN35">
        <v>10.7217</v>
      </c>
      <c r="HO35">
        <v>7.3953000000000007</v>
      </c>
      <c r="HP35">
        <v>4.851</v>
      </c>
      <c r="HQ35">
        <v>4.2074999999999996</v>
      </c>
      <c r="HR35">
        <v>3.4550999999999998</v>
      </c>
      <c r="HS35">
        <v>3.128400000000001</v>
      </c>
      <c r="HT35">
        <v>3.5541</v>
      </c>
      <c r="HU35">
        <v>5.3064</v>
      </c>
      <c r="HV35">
        <v>8.7317999999999998</v>
      </c>
      <c r="HW35">
        <v>11.969099999999999</v>
      </c>
      <c r="HX35">
        <v>99</v>
      </c>
      <c r="HY35">
        <v>99</v>
      </c>
      <c r="HZ35">
        <v>2.0097</v>
      </c>
      <c r="IA35">
        <v>0.92069999999999996</v>
      </c>
      <c r="IB35">
        <v>0.92069999999999996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0.93059999999999998</v>
      </c>
      <c r="II35">
        <v>1.5047999999999999</v>
      </c>
      <c r="IJ35">
        <v>2.5739999999999998</v>
      </c>
      <c r="IK35">
        <v>4.6332000000000004</v>
      </c>
      <c r="IL35">
        <v>7.1973000000000003</v>
      </c>
      <c r="IM35">
        <v>9.2070000000000007</v>
      </c>
      <c r="IN35">
        <v>10.266299999999999</v>
      </c>
      <c r="IO35">
        <v>7.9497</v>
      </c>
      <c r="IP35">
        <v>4.6529999999999996</v>
      </c>
      <c r="IQ35">
        <v>2.2968000000000002</v>
      </c>
      <c r="IR35">
        <v>1.2770999999999999</v>
      </c>
      <c r="IS35">
        <v>0.96030000000000004</v>
      </c>
      <c r="IT35">
        <v>0.79200000000000004</v>
      </c>
      <c r="IU35">
        <v>0.72270000000000001</v>
      </c>
      <c r="IV35">
        <v>0.76229999999999998</v>
      </c>
      <c r="IW35">
        <v>0.88109999999999999</v>
      </c>
      <c r="IX35">
        <v>0.88109999999999999</v>
      </c>
      <c r="IY35">
        <v>0.7722</v>
      </c>
      <c r="IZ35">
        <v>0</v>
      </c>
      <c r="JA35">
        <v>0</v>
      </c>
      <c r="JB35">
        <v>0</v>
      </c>
      <c r="JC35">
        <v>0.86129999999999984</v>
      </c>
      <c r="JD35">
        <v>1.4256</v>
      </c>
      <c r="JE35">
        <v>1.6235999999999999</v>
      </c>
      <c r="JF35">
        <v>1.3266</v>
      </c>
      <c r="JG35">
        <v>0.99000000000000021</v>
      </c>
      <c r="JH35">
        <v>0.70290000000000008</v>
      </c>
      <c r="JI35">
        <v>0</v>
      </c>
      <c r="JJ35">
        <v>17.978400000000001</v>
      </c>
      <c r="JK35">
        <v>13.1274</v>
      </c>
      <c r="JL35">
        <v>10.4445</v>
      </c>
      <c r="JM35">
        <v>9.8010000000000002</v>
      </c>
      <c r="JN35">
        <v>10.5435</v>
      </c>
      <c r="JO35">
        <v>12.840299999999999</v>
      </c>
      <c r="JP35">
        <v>15.582599999999999</v>
      </c>
      <c r="JQ35">
        <v>19.166399999999999</v>
      </c>
      <c r="JR35">
        <v>0</v>
      </c>
      <c r="JS35">
        <v>96.653700000000001</v>
      </c>
      <c r="JT35">
        <v>20.433599999999998</v>
      </c>
      <c r="JU35">
        <v>17.0181</v>
      </c>
      <c r="JV35">
        <v>15.84</v>
      </c>
      <c r="JW35">
        <v>16.691400000000002</v>
      </c>
      <c r="JX35">
        <v>16.236000000000001</v>
      </c>
      <c r="JY35">
        <v>45.104399999999998</v>
      </c>
      <c r="JZ35">
        <v>41.223599999999998</v>
      </c>
      <c r="KA35">
        <v>44.272799999999997</v>
      </c>
      <c r="KB35">
        <v>47.866500000000002</v>
      </c>
      <c r="KC35">
        <v>50.678100000000001</v>
      </c>
      <c r="KD35">
        <v>51.796799999999998</v>
      </c>
      <c r="KE35">
        <v>98.108999999999995</v>
      </c>
      <c r="KF35">
        <v>98.257500000000007</v>
      </c>
      <c r="KG35">
        <v>99</v>
      </c>
      <c r="KH35">
        <v>99</v>
      </c>
      <c r="KI35">
        <v>6.7022999999999993</v>
      </c>
      <c r="KJ35">
        <v>6.1974</v>
      </c>
      <c r="KK35">
        <v>6.8507999999999996</v>
      </c>
      <c r="KL35">
        <v>7.5438000000000001</v>
      </c>
      <c r="KM35">
        <v>6.6627000000000001</v>
      </c>
      <c r="KN35">
        <v>5.3262</v>
      </c>
      <c r="KO35">
        <v>5.346000000000001</v>
      </c>
      <c r="KP35">
        <v>5.3658000000000001</v>
      </c>
      <c r="KQ35">
        <v>4.3263000000000007</v>
      </c>
      <c r="KR35">
        <v>98.039699999999996</v>
      </c>
      <c r="KS35">
        <v>98.049599999999998</v>
      </c>
      <c r="KT35">
        <v>97.940699999999993</v>
      </c>
      <c r="KU35">
        <v>97.614000000000004</v>
      </c>
      <c r="KV35">
        <v>97.218000000000004</v>
      </c>
      <c r="KW35">
        <v>97.000200000000007</v>
      </c>
      <c r="KX35">
        <v>97.267499999999998</v>
      </c>
      <c r="KY35">
        <v>97.287300000000002</v>
      </c>
      <c r="KZ35">
        <v>97.376400000000004</v>
      </c>
      <c r="LA35">
        <v>98.029799999999994</v>
      </c>
      <c r="LB35">
        <v>99</v>
      </c>
      <c r="LC35">
        <v>98.267400000000009</v>
      </c>
      <c r="LD35">
        <v>97.950599999999994</v>
      </c>
      <c r="LE35">
        <v>74.517300000000006</v>
      </c>
      <c r="LF35">
        <v>78.606000000000009</v>
      </c>
      <c r="LG35">
        <v>80.378099999999989</v>
      </c>
      <c r="LH35">
        <v>81.427499999999995</v>
      </c>
      <c r="LI35">
        <v>78.130800000000008</v>
      </c>
      <c r="LJ35">
        <v>73.527299999999997</v>
      </c>
      <c r="LK35">
        <v>75.378599999999992</v>
      </c>
      <c r="LL35">
        <v>69.032700000000006</v>
      </c>
      <c r="LM35">
        <v>58.419899999999998</v>
      </c>
      <c r="LN35">
        <v>62.449199999999998</v>
      </c>
      <c r="LO35">
        <v>68.725800000000007</v>
      </c>
      <c r="LP35">
        <v>72.349199999999996</v>
      </c>
      <c r="LQ35">
        <v>84.852899999999991</v>
      </c>
      <c r="LR35">
        <v>93.475800000000007</v>
      </c>
      <c r="LS35">
        <v>97.029899999999998</v>
      </c>
      <c r="LT35">
        <v>98.1387</v>
      </c>
      <c r="LU35">
        <v>99</v>
      </c>
      <c r="LV35">
        <v>90.792900000000003</v>
      </c>
      <c r="LW35">
        <v>87.149699999999996</v>
      </c>
      <c r="LX35">
        <v>81.001800000000003</v>
      </c>
      <c r="LY35">
        <v>74.418300000000002</v>
      </c>
      <c r="LZ35">
        <v>63.379800000000003</v>
      </c>
      <c r="MA35">
        <v>46.886400000000002</v>
      </c>
      <c r="MB35">
        <v>39.411900000000003</v>
      </c>
      <c r="MC35">
        <v>99</v>
      </c>
      <c r="MD35">
        <v>99</v>
      </c>
      <c r="ME35">
        <v>99</v>
      </c>
      <c r="MF35">
        <v>99</v>
      </c>
      <c r="MG35">
        <v>58.301099999999998</v>
      </c>
      <c r="MH35">
        <v>72.388799999999989</v>
      </c>
      <c r="MI35">
        <v>1.3266</v>
      </c>
      <c r="MJ35">
        <v>76.0518</v>
      </c>
      <c r="MK35">
        <v>63.043200000000013</v>
      </c>
      <c r="ML35">
        <v>41.807699999999997</v>
      </c>
      <c r="MM35">
        <v>10.6821</v>
      </c>
      <c r="MN35">
        <v>0.81179999999999997</v>
      </c>
      <c r="MO35">
        <v>0</v>
      </c>
      <c r="MP35">
        <v>0</v>
      </c>
      <c r="MQ35">
        <v>1.1286</v>
      </c>
      <c r="MR35">
        <v>6.6132</v>
      </c>
      <c r="MS35">
        <v>20.097000000000001</v>
      </c>
      <c r="MT35">
        <v>38.1051</v>
      </c>
      <c r="MU35">
        <v>0</v>
      </c>
      <c r="MV35">
        <v>0</v>
      </c>
      <c r="MW35">
        <v>0</v>
      </c>
      <c r="MX35">
        <v>0</v>
      </c>
      <c r="MY35">
        <v>99</v>
      </c>
      <c r="MZ35">
        <v>99</v>
      </c>
      <c r="NA35">
        <v>99</v>
      </c>
      <c r="NB35">
        <v>99</v>
      </c>
      <c r="NC35">
        <v>98.1387</v>
      </c>
      <c r="ND35">
        <v>70.507800000000003</v>
      </c>
      <c r="NE35">
        <v>85.961699999999993</v>
      </c>
      <c r="NF35">
        <v>86.694299999999998</v>
      </c>
      <c r="NG35">
        <v>86.13</v>
      </c>
      <c r="NH35">
        <v>84.744</v>
      </c>
      <c r="NI35">
        <v>82.773899999999998</v>
      </c>
      <c r="NJ35">
        <v>27.1557</v>
      </c>
      <c r="NK35">
        <v>23.938199999999998</v>
      </c>
      <c r="NL35">
        <v>3.9203999999999999</v>
      </c>
      <c r="NM35">
        <v>3.8906999999999998</v>
      </c>
      <c r="NN35">
        <v>3.5343</v>
      </c>
      <c r="NO35">
        <v>2.9799000000000002</v>
      </c>
      <c r="NP35">
        <v>4.95</v>
      </c>
      <c r="NQ35">
        <v>4.3361999999999998</v>
      </c>
      <c r="NR35">
        <v>3.4155000000000002</v>
      </c>
      <c r="NS35">
        <v>1.7919</v>
      </c>
      <c r="NT35">
        <v>0</v>
      </c>
      <c r="NU35">
        <v>0</v>
      </c>
      <c r="NV35">
        <v>26.056799999999999</v>
      </c>
      <c r="NW35">
        <v>24.0669</v>
      </c>
      <c r="NX35">
        <v>17.7408</v>
      </c>
      <c r="NY35">
        <v>2.5937999999999999</v>
      </c>
      <c r="NZ35">
        <v>3.2570999999999999</v>
      </c>
      <c r="OA35">
        <v>3.6926999999999999</v>
      </c>
      <c r="OB35">
        <v>4.5737999999999994</v>
      </c>
      <c r="OC35">
        <v>5.2172999999999998</v>
      </c>
      <c r="OD35">
        <v>6.7716000000000003</v>
      </c>
      <c r="OE35">
        <v>10.7019</v>
      </c>
      <c r="OF35">
        <v>97.148699999999991</v>
      </c>
      <c r="OG35">
        <v>8.0982000000000003</v>
      </c>
      <c r="OH35">
        <v>8.4150000000000009</v>
      </c>
      <c r="OI35">
        <v>8.6526000000000014</v>
      </c>
      <c r="OJ35">
        <v>8.1477000000000004</v>
      </c>
      <c r="OK35">
        <v>6.5439000000000007</v>
      </c>
      <c r="OL35">
        <v>4.4748000000000001</v>
      </c>
      <c r="OM35">
        <v>97.841699999999989</v>
      </c>
      <c r="ON35">
        <v>96.267600000000002</v>
      </c>
      <c r="OO35">
        <v>93.158999999999992</v>
      </c>
      <c r="OP35">
        <v>93.139200000000002</v>
      </c>
      <c r="OQ35">
        <v>91.822500000000005</v>
      </c>
      <c r="OR35">
        <v>88.783200000000008</v>
      </c>
      <c r="OS35">
        <v>85.149900000000002</v>
      </c>
      <c r="OT35">
        <v>88.149599999999992</v>
      </c>
      <c r="OU35">
        <v>91.832399999999993</v>
      </c>
      <c r="OV35">
        <v>94.307400000000001</v>
      </c>
      <c r="OW35">
        <v>96.297300000000007</v>
      </c>
      <c r="OX35">
        <v>97.861500000000007</v>
      </c>
      <c r="OY35">
        <v>98.118899999999996</v>
      </c>
      <c r="OZ35">
        <v>98.23769999999999</v>
      </c>
      <c r="PA35">
        <v>99</v>
      </c>
      <c r="PB35">
        <v>99</v>
      </c>
      <c r="PC35">
        <v>99</v>
      </c>
      <c r="PD35">
        <v>97.712999999999994</v>
      </c>
      <c r="PE35">
        <v>5.8904999999999994</v>
      </c>
      <c r="PF35">
        <v>4.3163999999999998</v>
      </c>
      <c r="PG35">
        <v>3.3660000000000001</v>
      </c>
      <c r="PH35">
        <v>3.1779000000000002</v>
      </c>
      <c r="PI35">
        <v>3.1977000000000002</v>
      </c>
      <c r="PJ35">
        <v>3.3066</v>
      </c>
      <c r="PK35">
        <v>3.3660000000000001</v>
      </c>
      <c r="PL35">
        <v>3.4056000000000002</v>
      </c>
      <c r="PM35">
        <v>2.9799000000000002</v>
      </c>
      <c r="PN35">
        <v>2.6631</v>
      </c>
      <c r="PO35">
        <v>2.4750000000000001</v>
      </c>
      <c r="PP35">
        <v>1.6335</v>
      </c>
      <c r="PQ35">
        <v>0.91080000000000005</v>
      </c>
      <c r="PR35">
        <v>0.7722</v>
      </c>
      <c r="PS35">
        <v>0.93059999999999998</v>
      </c>
      <c r="PT35">
        <v>1.3365</v>
      </c>
      <c r="PU35">
        <v>97.515000000000001</v>
      </c>
      <c r="PV35">
        <v>97.990200000000002</v>
      </c>
      <c r="PW35">
        <v>99</v>
      </c>
      <c r="PX35">
        <v>99</v>
      </c>
      <c r="PY35">
        <v>99</v>
      </c>
      <c r="PZ35">
        <v>99</v>
      </c>
      <c r="QA35">
        <v>99</v>
      </c>
      <c r="QB35">
        <v>99</v>
      </c>
      <c r="QC35">
        <v>99</v>
      </c>
      <c r="QD35">
        <v>99</v>
      </c>
      <c r="QE35">
        <v>99</v>
      </c>
      <c r="QF35">
        <v>99</v>
      </c>
      <c r="QG35">
        <v>99</v>
      </c>
      <c r="QH35">
        <v>98.079300000000003</v>
      </c>
      <c r="QI35">
        <v>97.515000000000001</v>
      </c>
      <c r="QJ35">
        <v>97.178399999999996</v>
      </c>
      <c r="QK35">
        <v>96.782399999999996</v>
      </c>
      <c r="QL35">
        <v>96.950699999999998</v>
      </c>
      <c r="QM35">
        <v>91.466100000000012</v>
      </c>
      <c r="QN35">
        <v>80.546400000000006</v>
      </c>
      <c r="QO35">
        <v>56.360700000000001</v>
      </c>
      <c r="QP35">
        <v>28.581299999999999</v>
      </c>
      <c r="QQ35">
        <v>10.177199999999999</v>
      </c>
      <c r="QR35">
        <v>3.9401999999999999</v>
      </c>
      <c r="QS35">
        <v>98.148600000000002</v>
      </c>
      <c r="QT35">
        <v>97.554600000000008</v>
      </c>
      <c r="QU35">
        <v>96.218099999999993</v>
      </c>
      <c r="QV35">
        <v>93.535200000000003</v>
      </c>
      <c r="QW35">
        <v>88.218900000000005</v>
      </c>
      <c r="QX35">
        <v>78.734700000000004</v>
      </c>
      <c r="QY35">
        <v>62.181899999999999</v>
      </c>
      <c r="QZ35">
        <v>50.410800000000002</v>
      </c>
      <c r="RA35">
        <v>45.203400000000002</v>
      </c>
      <c r="RB35">
        <v>37.461599999999997</v>
      </c>
      <c r="RC35">
        <v>34.511400000000002</v>
      </c>
      <c r="RD35">
        <v>31.521599999999999</v>
      </c>
      <c r="RE35">
        <v>23.057099999999998</v>
      </c>
      <c r="RF35">
        <v>17.423999999999999</v>
      </c>
      <c r="RG35">
        <v>12.1374</v>
      </c>
      <c r="RH35">
        <v>6.5439000000000007</v>
      </c>
      <c r="RI35">
        <v>2.5541999999999998</v>
      </c>
      <c r="RJ35">
        <v>0.75239999999999985</v>
      </c>
      <c r="RK35">
        <v>0</v>
      </c>
      <c r="RL35">
        <v>0</v>
      </c>
      <c r="RM35">
        <v>0</v>
      </c>
      <c r="RN35">
        <v>1.2770999999999999</v>
      </c>
      <c r="RO35">
        <v>0.76229999999999998</v>
      </c>
      <c r="RP35">
        <v>12.474</v>
      </c>
      <c r="RQ35">
        <v>3.0491999999999999</v>
      </c>
      <c r="RR35">
        <v>8.1675000000000004</v>
      </c>
      <c r="RS35">
        <v>7.2072000000000003</v>
      </c>
      <c r="RT35">
        <v>37.154700000000012</v>
      </c>
      <c r="RU35">
        <v>36.016199999999998</v>
      </c>
      <c r="RV35">
        <v>96.990300000000005</v>
      </c>
      <c r="RW35">
        <v>43.520400000000002</v>
      </c>
      <c r="RX35">
        <v>50.4009</v>
      </c>
      <c r="RY35">
        <v>96.208200000000005</v>
      </c>
      <c r="RZ35">
        <v>96.604200000000006</v>
      </c>
      <c r="SA35">
        <v>96.940799999999996</v>
      </c>
      <c r="SB35">
        <v>96.901200000000003</v>
      </c>
      <c r="SC35">
        <v>96.713099999999997</v>
      </c>
      <c r="SD35">
        <v>96.317099999999996</v>
      </c>
      <c r="SE35">
        <v>95.970600000000005</v>
      </c>
      <c r="SF35">
        <v>95.337000000000003</v>
      </c>
      <c r="SG35">
        <v>93.693600000000004</v>
      </c>
      <c r="SH35">
        <v>89.614800000000002</v>
      </c>
      <c r="SI35">
        <v>80.130600000000001</v>
      </c>
      <c r="SJ35">
        <v>61.063200000000002</v>
      </c>
      <c r="SK35">
        <v>43.965899999999998</v>
      </c>
      <c r="SL35">
        <v>60.2712</v>
      </c>
      <c r="SM35">
        <v>73.260000000000005</v>
      </c>
      <c r="SN35">
        <v>75.447900000000004</v>
      </c>
      <c r="SO35">
        <v>49.183199999999999</v>
      </c>
      <c r="SP35">
        <v>47.351700000000001</v>
      </c>
      <c r="SQ35">
        <v>37.0854</v>
      </c>
      <c r="SR35">
        <v>25.066800000000001</v>
      </c>
      <c r="SS35">
        <v>19.255500000000001</v>
      </c>
      <c r="ST35">
        <v>13.4145</v>
      </c>
      <c r="SU35">
        <v>8.7515999999999998</v>
      </c>
      <c r="SV35">
        <v>6.4944000000000006</v>
      </c>
      <c r="SW35">
        <v>6.9794999999999989</v>
      </c>
      <c r="SX35">
        <v>9.3654000000000011</v>
      </c>
      <c r="SY35">
        <v>14.3253</v>
      </c>
      <c r="SZ35">
        <v>24.413399999999999</v>
      </c>
      <c r="TA35">
        <v>38.342700000000001</v>
      </c>
      <c r="TB35">
        <v>50.697899999999997</v>
      </c>
      <c r="TC35">
        <v>60.290999999999997</v>
      </c>
      <c r="TD35">
        <v>65.607299999999995</v>
      </c>
      <c r="TE35">
        <v>71.814599999999999</v>
      </c>
      <c r="TF35">
        <v>80.586000000000013</v>
      </c>
      <c r="TG35">
        <v>56.291400000000003</v>
      </c>
      <c r="TH35">
        <v>64.6173</v>
      </c>
      <c r="TI35">
        <v>94.7727</v>
      </c>
      <c r="TJ35">
        <v>95.356799999999993</v>
      </c>
      <c r="TK35">
        <v>95.742899999999992</v>
      </c>
      <c r="TL35">
        <v>95.386499999999998</v>
      </c>
      <c r="TM35">
        <v>94.416299999999993</v>
      </c>
      <c r="TN35">
        <v>93.089700000000008</v>
      </c>
      <c r="TO35">
        <v>60.261299999999999</v>
      </c>
      <c r="TP35">
        <v>34.729199999999999</v>
      </c>
      <c r="TQ35">
        <v>90.961199999999991</v>
      </c>
      <c r="TR35">
        <v>91.654199999999989</v>
      </c>
      <c r="TS35">
        <v>92.634299999999996</v>
      </c>
      <c r="TT35">
        <v>92.307599999999994</v>
      </c>
      <c r="TU35">
        <v>1.2474000000000001</v>
      </c>
      <c r="TV35">
        <v>1.5146999999999999</v>
      </c>
      <c r="TW35">
        <v>1.6533</v>
      </c>
      <c r="TX35">
        <v>88.545599999999993</v>
      </c>
      <c r="TY35">
        <v>84.37769999999999</v>
      </c>
      <c r="TZ35">
        <v>79.140600000000006</v>
      </c>
      <c r="UA35">
        <v>0.98009999999999997</v>
      </c>
      <c r="UB35">
        <v>1.1879999999999999</v>
      </c>
      <c r="UC35">
        <v>93.871800000000007</v>
      </c>
      <c r="UD35">
        <v>91.7136</v>
      </c>
      <c r="UE35">
        <v>77.002200000000002</v>
      </c>
      <c r="UF35">
        <v>60.093000000000004</v>
      </c>
      <c r="UG35">
        <v>38.61</v>
      </c>
      <c r="UH35">
        <v>21.958200000000001</v>
      </c>
      <c r="UI35">
        <v>14.9094</v>
      </c>
      <c r="UJ35">
        <v>8.9991000000000003</v>
      </c>
      <c r="UK35">
        <v>4.2371999999999996</v>
      </c>
      <c r="UL35">
        <v>2.3858999999999999</v>
      </c>
      <c r="UM35">
        <v>4.2371999999999996</v>
      </c>
      <c r="UN35">
        <v>3.9897</v>
      </c>
      <c r="UO35">
        <v>3.6135000000000002</v>
      </c>
      <c r="UP35">
        <v>2.9304000000000001</v>
      </c>
      <c r="UQ35">
        <v>2.6036999999999999</v>
      </c>
      <c r="UR35">
        <v>2.6532</v>
      </c>
      <c r="US35">
        <v>2.3660999999999999</v>
      </c>
      <c r="UT35">
        <v>1.4652000000000001</v>
      </c>
      <c r="UU35">
        <v>0.76229999999999998</v>
      </c>
      <c r="UV35">
        <v>0</v>
      </c>
      <c r="UW35">
        <v>0</v>
      </c>
      <c r="UX35">
        <v>0</v>
      </c>
      <c r="UY35">
        <v>37.2834</v>
      </c>
      <c r="UZ35">
        <v>38.451599999999999</v>
      </c>
      <c r="VA35">
        <v>34.372799999999998</v>
      </c>
      <c r="VB35">
        <v>27.3933</v>
      </c>
      <c r="VC35">
        <v>0.73260000000000003</v>
      </c>
      <c r="VD35">
        <v>0.71279999999999999</v>
      </c>
      <c r="VE35">
        <v>0.93059999999999998</v>
      </c>
      <c r="VF35">
        <v>1.4850000000000001</v>
      </c>
      <c r="VG35">
        <v>1.9008</v>
      </c>
      <c r="VH35">
        <v>2.1779999999999999</v>
      </c>
      <c r="VI35">
        <v>2.2770000000000001</v>
      </c>
      <c r="VJ35">
        <v>2.0988000000000002</v>
      </c>
      <c r="VK35">
        <v>2.6234999999999999</v>
      </c>
      <c r="VL35">
        <v>3.5838000000000001</v>
      </c>
      <c r="VM35">
        <v>5.0885999999999996</v>
      </c>
      <c r="VN35">
        <v>7.6526999999999994</v>
      </c>
      <c r="VO35">
        <v>11.6523</v>
      </c>
      <c r="VP35">
        <v>15.9984</v>
      </c>
      <c r="VQ35">
        <v>17.008199999999999</v>
      </c>
      <c r="VR35">
        <v>15.6717</v>
      </c>
      <c r="VS35">
        <v>13.5036</v>
      </c>
      <c r="VT35">
        <v>10.8405</v>
      </c>
      <c r="VU35">
        <v>18.354600000000001</v>
      </c>
      <c r="VV35">
        <v>23.245200000000001</v>
      </c>
      <c r="VW35">
        <v>23.076899999999998</v>
      </c>
      <c r="VX35">
        <v>20.4633</v>
      </c>
      <c r="VY35">
        <v>16.453800000000001</v>
      </c>
      <c r="VZ35">
        <v>11.028600000000001</v>
      </c>
      <c r="WA35">
        <v>6.7022999999999993</v>
      </c>
      <c r="WB35">
        <v>6.9101999999999997</v>
      </c>
      <c r="WC35">
        <v>8.8605</v>
      </c>
      <c r="WD35">
        <v>10.335599999999999</v>
      </c>
      <c r="WE35">
        <v>11.097899999999999</v>
      </c>
      <c r="WF35">
        <v>11.018700000000001</v>
      </c>
      <c r="WG35">
        <v>10.4346</v>
      </c>
      <c r="WH35">
        <v>9.1278000000000006</v>
      </c>
      <c r="WI35">
        <v>6.8805000000000014</v>
      </c>
      <c r="WJ35">
        <v>4.5540000000000003</v>
      </c>
      <c r="WK35">
        <v>2.7917999999999998</v>
      </c>
      <c r="WL35">
        <v>28.116</v>
      </c>
      <c r="WM35">
        <v>92.644199999999998</v>
      </c>
      <c r="WN35">
        <v>88.09020000000001</v>
      </c>
      <c r="WO35">
        <v>80.991900000000001</v>
      </c>
      <c r="WP35">
        <v>71.537400000000005</v>
      </c>
      <c r="WQ35">
        <v>50.697899999999997</v>
      </c>
      <c r="WR35">
        <v>0</v>
      </c>
      <c r="WS35">
        <v>0</v>
      </c>
      <c r="WT35">
        <v>0</v>
      </c>
      <c r="WU35">
        <v>1.2375</v>
      </c>
      <c r="WV35">
        <v>2.1779999999999999</v>
      </c>
      <c r="WW35">
        <v>2.7027000000000001</v>
      </c>
      <c r="WX35">
        <v>2.6532</v>
      </c>
      <c r="WY35">
        <v>2.3264999999999998</v>
      </c>
      <c r="WZ35">
        <v>2.0493000000000001</v>
      </c>
      <c r="XA35">
        <v>1.9998</v>
      </c>
      <c r="XB35">
        <v>2.0988000000000002</v>
      </c>
      <c r="XC35">
        <v>1.8314999999999999</v>
      </c>
      <c r="XD35">
        <v>1.3958999999999999</v>
      </c>
      <c r="XE35">
        <v>1.0592999999999999</v>
      </c>
      <c r="XF35">
        <v>0.92069999999999996</v>
      </c>
      <c r="XG35">
        <v>1.6632</v>
      </c>
      <c r="XH35">
        <v>2.871</v>
      </c>
      <c r="XI35">
        <v>4.3263000000000007</v>
      </c>
      <c r="XJ35">
        <v>6.3261000000000003</v>
      </c>
      <c r="XK35">
        <v>10.107900000000001</v>
      </c>
      <c r="XL35">
        <v>16.443899999999999</v>
      </c>
      <c r="XM35">
        <v>9.6821999999999999</v>
      </c>
      <c r="XN35">
        <v>61.251300000000001</v>
      </c>
      <c r="XO35">
        <v>67.2012</v>
      </c>
      <c r="XP35">
        <v>80.704800000000006</v>
      </c>
      <c r="XQ35">
        <v>94.257899999999992</v>
      </c>
      <c r="XR35">
        <v>97.1982</v>
      </c>
      <c r="XS35">
        <v>21.483000000000001</v>
      </c>
      <c r="XT35">
        <v>0</v>
      </c>
      <c r="XU35">
        <v>99</v>
      </c>
      <c r="XV35">
        <v>99</v>
      </c>
      <c r="XW35">
        <v>99</v>
      </c>
      <c r="XX35">
        <v>99</v>
      </c>
      <c r="XY35">
        <v>1.7622</v>
      </c>
      <c r="XZ35">
        <v>6.1577999999999999</v>
      </c>
      <c r="YA35">
        <v>63.884700000000002</v>
      </c>
      <c r="YB35">
        <v>77.665499999999994</v>
      </c>
      <c r="YC35">
        <v>80.655299999999997</v>
      </c>
      <c r="YD35">
        <v>81.239400000000003</v>
      </c>
      <c r="YE35">
        <v>82.288800000000009</v>
      </c>
      <c r="YF35">
        <v>83.001599999999996</v>
      </c>
      <c r="YG35">
        <v>83.635199999999998</v>
      </c>
      <c r="YH35">
        <v>84.48660000000001</v>
      </c>
      <c r="YI35">
        <v>86.13</v>
      </c>
      <c r="YJ35">
        <v>86.565599999999989</v>
      </c>
      <c r="YK35">
        <v>86.001300000000001</v>
      </c>
      <c r="YL35">
        <v>86.575500000000005</v>
      </c>
      <c r="YM35">
        <v>92.426400000000001</v>
      </c>
      <c r="YN35">
        <v>93.57480000000001</v>
      </c>
      <c r="YO35">
        <v>94.396500000000003</v>
      </c>
      <c r="YP35">
        <v>93.6738</v>
      </c>
      <c r="YQ35">
        <v>92.980800000000002</v>
      </c>
      <c r="YR35">
        <v>90.040499999999994</v>
      </c>
      <c r="YS35">
        <v>85.783500000000004</v>
      </c>
      <c r="YT35">
        <v>80.576099999999997</v>
      </c>
      <c r="YU35">
        <v>75.655799999999999</v>
      </c>
      <c r="YV35">
        <v>12.6126</v>
      </c>
      <c r="YW35">
        <v>85.258799999999994</v>
      </c>
      <c r="YX35">
        <v>85.971599999999995</v>
      </c>
      <c r="YY35">
        <v>86.228999999999999</v>
      </c>
      <c r="YZ35">
        <v>86.625</v>
      </c>
      <c r="ZA35">
        <v>86.625</v>
      </c>
      <c r="ZB35">
        <v>85.7637</v>
      </c>
      <c r="ZC35">
        <v>85.347899999999996</v>
      </c>
      <c r="ZD35">
        <v>86.090400000000002</v>
      </c>
      <c r="ZE35">
        <v>88.010999999999996</v>
      </c>
      <c r="ZF35">
        <v>90.495900000000006</v>
      </c>
      <c r="ZG35">
        <v>1.6136999999999999</v>
      </c>
      <c r="ZH35">
        <v>1.8117000000000001</v>
      </c>
      <c r="ZI35">
        <v>1.6434</v>
      </c>
      <c r="ZJ35">
        <v>1.4057999999999999</v>
      </c>
      <c r="ZK35">
        <v>1.2474000000000001</v>
      </c>
      <c r="ZL35">
        <v>0.80189999999999984</v>
      </c>
      <c r="ZM35">
        <v>0</v>
      </c>
      <c r="ZN35">
        <v>0</v>
      </c>
      <c r="ZO35">
        <v>0</v>
      </c>
      <c r="ZP35">
        <v>0</v>
      </c>
      <c r="ZQ35">
        <v>0</v>
      </c>
      <c r="ZR35">
        <v>0.70290000000000008</v>
      </c>
      <c r="ZS35">
        <v>0.95040000000000002</v>
      </c>
      <c r="ZT35">
        <v>1.4948999999999999</v>
      </c>
      <c r="ZU35">
        <v>2.3462999999999998</v>
      </c>
      <c r="ZV35">
        <v>3.8807999999999998</v>
      </c>
      <c r="ZW35">
        <v>5.6528999999999998</v>
      </c>
      <c r="ZX35">
        <v>7.8110999999999997</v>
      </c>
      <c r="ZY35">
        <v>7.2072000000000003</v>
      </c>
      <c r="ZZ35">
        <v>5.9994000000000014</v>
      </c>
      <c r="AAA35">
        <v>5.6132999999999997</v>
      </c>
      <c r="AAB35">
        <v>5.346000000000001</v>
      </c>
      <c r="AAC35">
        <v>76.744799999999998</v>
      </c>
      <c r="AAD35">
        <v>82.090800000000002</v>
      </c>
      <c r="AAE35">
        <v>84.654899999999998</v>
      </c>
      <c r="AAF35">
        <v>84.674700000000001</v>
      </c>
      <c r="AAG35">
        <v>84.813299999999998</v>
      </c>
      <c r="AAH35">
        <v>83.387700000000009</v>
      </c>
      <c r="AAI35">
        <v>81.437399999999997</v>
      </c>
      <c r="AAJ35">
        <v>12.1968</v>
      </c>
      <c r="AAK35">
        <v>9.8505000000000003</v>
      </c>
      <c r="AAL35">
        <v>17.404199999999999</v>
      </c>
      <c r="AAM35">
        <v>19.829699999999999</v>
      </c>
      <c r="AAN35">
        <v>20.027699999999999</v>
      </c>
      <c r="AAO35">
        <v>16.503299999999999</v>
      </c>
      <c r="AAP35">
        <v>13.612500000000001</v>
      </c>
      <c r="AAQ35">
        <v>11.068199999999999</v>
      </c>
      <c r="AAR35">
        <v>6.1974</v>
      </c>
      <c r="AAS35">
        <v>4.6727999999999996</v>
      </c>
      <c r="AAT35">
        <v>2.9502000000000002</v>
      </c>
      <c r="AAU35">
        <v>47.015099999999997</v>
      </c>
      <c r="AAV35">
        <v>39.441600000000001</v>
      </c>
      <c r="AAW35">
        <v>25.6113</v>
      </c>
      <c r="AAX35">
        <v>9.3851999999999993</v>
      </c>
      <c r="AAY35">
        <v>2.8611</v>
      </c>
      <c r="AAZ35">
        <v>1.1286</v>
      </c>
      <c r="ABA35">
        <v>0.85140000000000005</v>
      </c>
      <c r="ABB35">
        <v>1.3365</v>
      </c>
      <c r="ABC35">
        <v>2.4552</v>
      </c>
      <c r="ABD35">
        <v>4.2371999999999996</v>
      </c>
      <c r="ABE35">
        <v>9.9098999999999986</v>
      </c>
      <c r="ABF35">
        <v>27.2151</v>
      </c>
      <c r="ABG35">
        <v>55.707299999999996</v>
      </c>
      <c r="ABH35">
        <v>74.289599999999993</v>
      </c>
      <c r="ABI35">
        <v>92.881799999999998</v>
      </c>
      <c r="ABJ35">
        <v>94.683599999999998</v>
      </c>
      <c r="ABK35">
        <v>94.327200000000005</v>
      </c>
      <c r="ABL35">
        <v>93.733199999999997</v>
      </c>
      <c r="ABM35">
        <v>92.842199999999991</v>
      </c>
      <c r="ABN35">
        <v>91.178999999999988</v>
      </c>
      <c r="ABO35">
        <v>88.020899999999997</v>
      </c>
      <c r="ABP35">
        <v>85.407300000000006</v>
      </c>
      <c r="ABQ35">
        <v>82.3977</v>
      </c>
    </row>
    <row r="36" spans="1:745" x14ac:dyDescent="0.25">
      <c r="A36" t="s">
        <v>915</v>
      </c>
      <c r="B36">
        <v>46.383839999999999</v>
      </c>
      <c r="C36">
        <v>47.142000000000003</v>
      </c>
      <c r="D36">
        <v>47.292659999999998</v>
      </c>
      <c r="E36">
        <v>46.816380000000002</v>
      </c>
      <c r="F36">
        <v>6.6193199999999992</v>
      </c>
      <c r="G36">
        <v>10.46358</v>
      </c>
      <c r="H36">
        <v>12.4659</v>
      </c>
      <c r="I36">
        <v>11.96532</v>
      </c>
      <c r="J36">
        <v>11.314080000000001</v>
      </c>
      <c r="K36">
        <v>11.430720000000001</v>
      </c>
      <c r="L36">
        <v>11.72232</v>
      </c>
      <c r="M36">
        <v>11.80494</v>
      </c>
      <c r="N36">
        <v>11.547359999999999</v>
      </c>
      <c r="O36">
        <v>9.7588800000000013</v>
      </c>
      <c r="P36">
        <v>25.310880000000001</v>
      </c>
      <c r="Q36">
        <v>26.827200000000001</v>
      </c>
      <c r="R36">
        <v>1.5260400000000001</v>
      </c>
      <c r="S36">
        <v>1.65726</v>
      </c>
      <c r="T36">
        <v>2.24532</v>
      </c>
      <c r="U36">
        <v>1.5308999999999999</v>
      </c>
      <c r="V36">
        <v>0</v>
      </c>
      <c r="W36">
        <v>0</v>
      </c>
      <c r="X36">
        <v>0.79703999999999997</v>
      </c>
      <c r="Y36">
        <v>1.13724</v>
      </c>
      <c r="Z36">
        <v>1.5406200000000001</v>
      </c>
      <c r="AA36">
        <v>2.1383999999999999</v>
      </c>
      <c r="AB36">
        <v>2.9111400000000001</v>
      </c>
      <c r="AC36">
        <v>3.2902200000000001</v>
      </c>
      <c r="AD36">
        <v>3.1006800000000001</v>
      </c>
      <c r="AE36">
        <v>2.8576800000000002</v>
      </c>
      <c r="AF36">
        <v>3.0034800000000001</v>
      </c>
      <c r="AG36">
        <v>2.0509200000000001</v>
      </c>
      <c r="AH36">
        <v>1.11294</v>
      </c>
      <c r="AI36">
        <v>35.337060000000001</v>
      </c>
      <c r="AJ36">
        <v>36.318779999999997</v>
      </c>
      <c r="AK36">
        <v>41.655059999999999</v>
      </c>
      <c r="AL36">
        <v>45.008459999999999</v>
      </c>
      <c r="AM36">
        <v>0.96714</v>
      </c>
      <c r="AN36">
        <v>1.02546</v>
      </c>
      <c r="AO36">
        <v>1.10808</v>
      </c>
      <c r="AP36">
        <v>1.3267800000000001</v>
      </c>
      <c r="AQ36">
        <v>1.7398800000000001</v>
      </c>
      <c r="AR36">
        <v>3.51864</v>
      </c>
      <c r="AS36">
        <v>2.1627000000000001</v>
      </c>
      <c r="AT36">
        <v>48.070259999999998</v>
      </c>
      <c r="AU36">
        <v>47.817540000000001</v>
      </c>
      <c r="AV36">
        <v>47.49192</v>
      </c>
      <c r="AW36">
        <v>47.768940000000001</v>
      </c>
      <c r="AX36">
        <v>47.457900000000002</v>
      </c>
      <c r="AY36">
        <v>47.234340000000003</v>
      </c>
      <c r="AZ36">
        <v>47.871000000000002</v>
      </c>
      <c r="BA36">
        <v>46.17</v>
      </c>
      <c r="BB36">
        <v>7.5184200000000008</v>
      </c>
      <c r="BC36">
        <v>39.390300000000003</v>
      </c>
      <c r="BD36">
        <v>28.144259999999999</v>
      </c>
      <c r="BE36">
        <v>20.431439999999998</v>
      </c>
      <c r="BF36">
        <v>20.572379999999999</v>
      </c>
      <c r="BG36">
        <v>15.916499999999999</v>
      </c>
      <c r="BH36">
        <v>13.428179999999999</v>
      </c>
      <c r="BI36">
        <v>14.68206</v>
      </c>
      <c r="BJ36">
        <v>12.58254</v>
      </c>
      <c r="BK36">
        <v>7.8148799999999996</v>
      </c>
      <c r="BL36">
        <v>3.9609000000000001</v>
      </c>
      <c r="BM36">
        <v>1.8127800000000001</v>
      </c>
      <c r="BN36">
        <v>1.25874</v>
      </c>
      <c r="BO36">
        <v>1.4191199999999999</v>
      </c>
      <c r="BP36">
        <v>2.6000999999999999</v>
      </c>
      <c r="BQ36">
        <v>46.471320000000013</v>
      </c>
      <c r="BR36">
        <v>4.6461600000000001</v>
      </c>
      <c r="BS36">
        <v>7.6545000000000014</v>
      </c>
      <c r="BT36">
        <v>10.9107</v>
      </c>
      <c r="BU36">
        <v>42.918660000000003</v>
      </c>
      <c r="BV36">
        <v>42.136200000000002</v>
      </c>
      <c r="BW36">
        <v>42.495840000000001</v>
      </c>
      <c r="BX36">
        <v>41.864040000000003</v>
      </c>
      <c r="BY36">
        <v>38.753639999999997</v>
      </c>
      <c r="BZ36">
        <v>10.721159999999999</v>
      </c>
      <c r="CA36">
        <v>12.796379999999999</v>
      </c>
      <c r="CB36">
        <v>15.10974</v>
      </c>
      <c r="CC36">
        <v>16.830179999999999</v>
      </c>
      <c r="CD36">
        <v>17.43768</v>
      </c>
      <c r="CE36">
        <v>16.596900000000002</v>
      </c>
      <c r="CF36">
        <v>14.171760000000001</v>
      </c>
      <c r="CG36">
        <v>10.351800000000001</v>
      </c>
      <c r="CH36">
        <v>6.6290399999999998</v>
      </c>
      <c r="CI36">
        <v>4.3594200000000001</v>
      </c>
      <c r="CJ36">
        <v>2.9645999999999999</v>
      </c>
      <c r="CK36">
        <v>2.4008400000000001</v>
      </c>
      <c r="CL36">
        <v>2.2841999999999998</v>
      </c>
      <c r="CM36">
        <v>2.03634</v>
      </c>
      <c r="CN36">
        <v>34.622639999999997</v>
      </c>
      <c r="CO36">
        <v>35.657820000000001</v>
      </c>
      <c r="CP36">
        <v>36.795059999999999</v>
      </c>
      <c r="CQ36">
        <v>37.193579999999997</v>
      </c>
      <c r="CR36">
        <v>36.955440000000003</v>
      </c>
      <c r="CS36">
        <v>35.385660000000001</v>
      </c>
      <c r="CT36">
        <v>32.032260000000001</v>
      </c>
      <c r="CU36">
        <v>26.74944</v>
      </c>
      <c r="CV36">
        <v>18.12294</v>
      </c>
      <c r="CW36">
        <v>8.6265000000000001</v>
      </c>
      <c r="CX36">
        <v>4.1261400000000004</v>
      </c>
      <c r="CY36">
        <v>2.59524</v>
      </c>
      <c r="CZ36">
        <v>2.1043799999999999</v>
      </c>
      <c r="DA36">
        <v>1.99746</v>
      </c>
      <c r="DB36">
        <v>2.32308</v>
      </c>
      <c r="DC36">
        <v>2.8285200000000001</v>
      </c>
      <c r="DD36">
        <v>17.466840000000001</v>
      </c>
      <c r="DE36">
        <v>15.33816</v>
      </c>
      <c r="DF36">
        <v>9.4381200000000014</v>
      </c>
      <c r="DG36">
        <v>5.3265600000000006</v>
      </c>
      <c r="DH36">
        <v>3.0131999999999999</v>
      </c>
      <c r="DI36">
        <v>2.1918600000000001</v>
      </c>
      <c r="DJ36">
        <v>2.2890600000000001</v>
      </c>
      <c r="DK36">
        <v>2.9111400000000001</v>
      </c>
      <c r="DL36">
        <v>3.7519200000000001</v>
      </c>
      <c r="DM36">
        <v>5.6521800000000004</v>
      </c>
      <c r="DN36">
        <v>9.7394400000000001</v>
      </c>
      <c r="DO36">
        <v>14.847300000000001</v>
      </c>
      <c r="DP36">
        <v>20.39742</v>
      </c>
      <c r="DQ36">
        <v>24.533280000000001</v>
      </c>
      <c r="DR36">
        <v>28.56222</v>
      </c>
      <c r="DS36">
        <v>41.956380000000003</v>
      </c>
      <c r="DT36">
        <v>43.652520000000003</v>
      </c>
      <c r="DU36">
        <v>45.066780000000001</v>
      </c>
      <c r="DV36">
        <v>45.995040000000003</v>
      </c>
      <c r="DW36">
        <v>46.515059999999998</v>
      </c>
      <c r="DX36">
        <v>46.607400000000013</v>
      </c>
      <c r="DY36">
        <v>46.869840000000003</v>
      </c>
      <c r="DZ36">
        <v>47.316960000000002</v>
      </c>
      <c r="EA36">
        <v>47.759219999999999</v>
      </c>
      <c r="EB36">
        <v>48.070259999999998</v>
      </c>
      <c r="EC36">
        <v>48.6</v>
      </c>
      <c r="ED36">
        <v>48.6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0.59292</v>
      </c>
      <c r="EK36">
        <v>0.59292</v>
      </c>
      <c r="EL36">
        <v>0.65610000000000002</v>
      </c>
      <c r="EM36">
        <v>0.6804</v>
      </c>
      <c r="EN36">
        <v>31.138020000000001</v>
      </c>
      <c r="EO36">
        <v>22.628160000000001</v>
      </c>
      <c r="EP36">
        <v>15.527699999999999</v>
      </c>
      <c r="EQ36">
        <v>8.976420000000001</v>
      </c>
      <c r="ER36">
        <v>1.17126</v>
      </c>
      <c r="ES36">
        <v>1.1177999999999999</v>
      </c>
      <c r="ET36">
        <v>1.24902</v>
      </c>
      <c r="EU36">
        <v>1.6037999999999999</v>
      </c>
      <c r="EV36">
        <v>13.02966</v>
      </c>
      <c r="EW36">
        <v>6.7116600000000002</v>
      </c>
      <c r="EX36">
        <v>3.5137800000000001</v>
      </c>
      <c r="EY36">
        <v>2.70702</v>
      </c>
      <c r="EZ36">
        <v>2.9500199999999999</v>
      </c>
      <c r="FA36">
        <v>2.9791799999999999</v>
      </c>
      <c r="FB36">
        <v>3.1395599999999999</v>
      </c>
      <c r="FC36">
        <v>3.1298400000000002</v>
      </c>
      <c r="FD36">
        <v>2.7313200000000002</v>
      </c>
      <c r="FE36">
        <v>2.24532</v>
      </c>
      <c r="FF36">
        <v>4.9912200000000002</v>
      </c>
      <c r="FG36">
        <v>12.1257</v>
      </c>
      <c r="FH36">
        <v>10.02618</v>
      </c>
      <c r="FI36">
        <v>8.78688</v>
      </c>
      <c r="FJ36">
        <v>7.7857200000000004</v>
      </c>
      <c r="FK36">
        <v>0.48114000000000012</v>
      </c>
      <c r="FL36">
        <v>1.0546199999999999</v>
      </c>
      <c r="FM36">
        <v>2.1675599999999999</v>
      </c>
      <c r="FN36">
        <v>2.7118799999999998</v>
      </c>
      <c r="FO36">
        <v>2.3619599999999998</v>
      </c>
      <c r="FP36">
        <v>2.2258800000000001</v>
      </c>
      <c r="FQ36">
        <v>2.2599</v>
      </c>
      <c r="FR36">
        <v>2.3279399999999999</v>
      </c>
      <c r="FS36">
        <v>2.2744800000000001</v>
      </c>
      <c r="FT36">
        <v>1.9294199999999999</v>
      </c>
      <c r="FU36">
        <v>1.4677199999999999</v>
      </c>
      <c r="FV36">
        <v>1.0643400000000001</v>
      </c>
      <c r="FW36">
        <v>0.92825999999999997</v>
      </c>
      <c r="FX36">
        <v>0.8602200000000001</v>
      </c>
      <c r="FY36">
        <v>0.52973999999999999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0.54918</v>
      </c>
      <c r="GP36">
        <v>0.81647999999999998</v>
      </c>
      <c r="GQ36">
        <v>1.0448999999999999</v>
      </c>
      <c r="GR36">
        <v>1.3559399999999999</v>
      </c>
      <c r="GS36">
        <v>1.90998</v>
      </c>
      <c r="GT36">
        <v>1.9051199999999999</v>
      </c>
      <c r="GU36">
        <v>1.5163199999999999</v>
      </c>
      <c r="GV36">
        <v>13.88016</v>
      </c>
      <c r="GW36">
        <v>25.74342</v>
      </c>
      <c r="GX36">
        <v>39.307679999999998</v>
      </c>
      <c r="GY36">
        <v>41.883479999999999</v>
      </c>
      <c r="GZ36">
        <v>46.98648</v>
      </c>
      <c r="HA36">
        <v>48.6</v>
      </c>
      <c r="HB36">
        <v>48.240360000000003</v>
      </c>
      <c r="HC36">
        <v>48.148020000000002</v>
      </c>
      <c r="HD36">
        <v>48.201479999999997</v>
      </c>
      <c r="HE36">
        <v>48.6</v>
      </c>
      <c r="HF36">
        <v>48.6</v>
      </c>
      <c r="HG36">
        <v>48.6</v>
      </c>
      <c r="HH36">
        <v>48.6</v>
      </c>
      <c r="HI36">
        <v>48.6</v>
      </c>
      <c r="HJ36">
        <v>48.6</v>
      </c>
      <c r="HK36">
        <v>48.6</v>
      </c>
      <c r="HL36">
        <v>7.1879400000000002</v>
      </c>
      <c r="HM36">
        <v>6.6387600000000004</v>
      </c>
      <c r="HN36">
        <v>5.2633799999999997</v>
      </c>
      <c r="HO36">
        <v>3.63042</v>
      </c>
      <c r="HP36">
        <v>2.3814000000000002</v>
      </c>
      <c r="HQ36">
        <v>2.0655000000000001</v>
      </c>
      <c r="HR36">
        <v>1.69614</v>
      </c>
      <c r="HS36">
        <v>1.53576</v>
      </c>
      <c r="HT36">
        <v>1.74474</v>
      </c>
      <c r="HU36">
        <v>2.6049600000000002</v>
      </c>
      <c r="HV36">
        <v>4.2865200000000003</v>
      </c>
      <c r="HW36">
        <v>5.8757400000000004</v>
      </c>
      <c r="HX36">
        <v>48.6</v>
      </c>
      <c r="HY36">
        <v>48.6</v>
      </c>
      <c r="HZ36">
        <v>0.98658000000000001</v>
      </c>
      <c r="IA36">
        <v>0.45197999999999999</v>
      </c>
      <c r="IB36">
        <v>0.45197999999999999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0.45684000000000002</v>
      </c>
      <c r="II36">
        <v>0.73872000000000004</v>
      </c>
      <c r="IJ36">
        <v>1.2636000000000001</v>
      </c>
      <c r="IK36">
        <v>2.2744800000000001</v>
      </c>
      <c r="IL36">
        <v>3.53322</v>
      </c>
      <c r="IM36">
        <v>4.5198000000000009</v>
      </c>
      <c r="IN36">
        <v>5.0398199999999997</v>
      </c>
      <c r="IO36">
        <v>3.9025799999999999</v>
      </c>
      <c r="IP36">
        <v>2.2841999999999998</v>
      </c>
      <c r="IQ36">
        <v>1.1275200000000001</v>
      </c>
      <c r="IR36">
        <v>0.62694000000000005</v>
      </c>
      <c r="IS36">
        <v>0.47142000000000001</v>
      </c>
      <c r="IT36">
        <v>0.38879999999999998</v>
      </c>
      <c r="IU36">
        <v>0.35477999999999998</v>
      </c>
      <c r="IV36">
        <v>0.37422</v>
      </c>
      <c r="IW36">
        <v>0.43253999999999998</v>
      </c>
      <c r="IX36">
        <v>0.43253999999999998</v>
      </c>
      <c r="IY36">
        <v>0.37907999999999997</v>
      </c>
      <c r="IZ36">
        <v>0</v>
      </c>
      <c r="JA36">
        <v>0</v>
      </c>
      <c r="JB36">
        <v>0</v>
      </c>
      <c r="JC36">
        <v>0.42281999999999997</v>
      </c>
      <c r="JD36">
        <v>0.69984000000000002</v>
      </c>
      <c r="JE36">
        <v>0.79703999999999997</v>
      </c>
      <c r="JF36">
        <v>0.65124000000000004</v>
      </c>
      <c r="JG36">
        <v>0.48599999999999999</v>
      </c>
      <c r="JH36">
        <v>0.34505999999999998</v>
      </c>
      <c r="JI36">
        <v>0</v>
      </c>
      <c r="JJ36">
        <v>8.8257600000000007</v>
      </c>
      <c r="JK36">
        <v>6.4443599999999996</v>
      </c>
      <c r="JL36">
        <v>5.1273</v>
      </c>
      <c r="JM36">
        <v>4.8114000000000008</v>
      </c>
      <c r="JN36">
        <v>5.1759000000000004</v>
      </c>
      <c r="JO36">
        <v>6.3034200000000009</v>
      </c>
      <c r="JP36">
        <v>7.6496400000000007</v>
      </c>
      <c r="JQ36">
        <v>9.4089600000000004</v>
      </c>
      <c r="JR36">
        <v>0</v>
      </c>
      <c r="JS36">
        <v>47.448180000000001</v>
      </c>
      <c r="JT36">
        <v>10.031040000000001</v>
      </c>
      <c r="JU36">
        <v>8.3543400000000005</v>
      </c>
      <c r="JV36">
        <v>7.7760000000000007</v>
      </c>
      <c r="JW36">
        <v>8.1939600000000006</v>
      </c>
      <c r="JX36">
        <v>7.9703999999999988</v>
      </c>
      <c r="JY36">
        <v>22.142160000000001</v>
      </c>
      <c r="JZ36">
        <v>20.23704</v>
      </c>
      <c r="KA36">
        <v>21.733920000000001</v>
      </c>
      <c r="KB36">
        <v>23.498100000000001</v>
      </c>
      <c r="KC36">
        <v>24.878340000000001</v>
      </c>
      <c r="KD36">
        <v>25.427520000000001</v>
      </c>
      <c r="KE36">
        <v>48.162599999999998</v>
      </c>
      <c r="KF36">
        <v>48.235500000000002</v>
      </c>
      <c r="KG36">
        <v>48.6</v>
      </c>
      <c r="KH36">
        <v>48.6</v>
      </c>
      <c r="KI36">
        <v>3.2902200000000001</v>
      </c>
      <c r="KJ36">
        <v>3.04236</v>
      </c>
      <c r="KK36">
        <v>3.3631199999999999</v>
      </c>
      <c r="KL36">
        <v>3.7033200000000002</v>
      </c>
      <c r="KM36">
        <v>3.2707799999999998</v>
      </c>
      <c r="KN36">
        <v>2.6146799999999999</v>
      </c>
      <c r="KO36">
        <v>2.624400000000001</v>
      </c>
      <c r="KP36">
        <v>2.6341199999999998</v>
      </c>
      <c r="KQ36">
        <v>2.1238199999999998</v>
      </c>
      <c r="KR36">
        <v>48.128579999999999</v>
      </c>
      <c r="KS36">
        <v>48.13344</v>
      </c>
      <c r="KT36">
        <v>48.079979999999999</v>
      </c>
      <c r="KU36">
        <v>47.919600000000003</v>
      </c>
      <c r="KV36">
        <v>47.725200000000001</v>
      </c>
      <c r="KW36">
        <v>47.618279999999999</v>
      </c>
      <c r="KX36">
        <v>47.749499999999998</v>
      </c>
      <c r="KY36">
        <v>47.759219999999999</v>
      </c>
      <c r="KZ36">
        <v>47.802960000000013</v>
      </c>
      <c r="LA36">
        <v>48.123719999999999</v>
      </c>
      <c r="LB36">
        <v>48.6</v>
      </c>
      <c r="LC36">
        <v>48.240360000000003</v>
      </c>
      <c r="LD36">
        <v>48.08484</v>
      </c>
      <c r="LE36">
        <v>36.581220000000002</v>
      </c>
      <c r="LF36">
        <v>38.5884</v>
      </c>
      <c r="LG36">
        <v>39.45834</v>
      </c>
      <c r="LH36">
        <v>39.973500000000001</v>
      </c>
      <c r="LI36">
        <v>38.355119999999999</v>
      </c>
      <c r="LJ36">
        <v>36.095219999999998</v>
      </c>
      <c r="LK36">
        <v>37.004040000000003</v>
      </c>
      <c r="LL36">
        <v>33.888779999999997</v>
      </c>
      <c r="LM36">
        <v>28.67886</v>
      </c>
      <c r="LN36">
        <v>30.656880000000001</v>
      </c>
      <c r="LO36">
        <v>33.738120000000002</v>
      </c>
      <c r="LP36">
        <v>35.51688</v>
      </c>
      <c r="LQ36">
        <v>41.655059999999999</v>
      </c>
      <c r="LR36">
        <v>45.888120000000001</v>
      </c>
      <c r="LS36">
        <v>47.632860000000001</v>
      </c>
      <c r="LT36">
        <v>48.17718</v>
      </c>
      <c r="LU36">
        <v>48.6</v>
      </c>
      <c r="LV36">
        <v>44.571060000000003</v>
      </c>
      <c r="LW36">
        <v>42.782580000000003</v>
      </c>
      <c r="LX36">
        <v>39.764519999999997</v>
      </c>
      <c r="LY36">
        <v>36.532620000000001</v>
      </c>
      <c r="LZ36">
        <v>31.113720000000001</v>
      </c>
      <c r="MA36">
        <v>23.016960000000001</v>
      </c>
      <c r="MB36">
        <v>19.347660000000001</v>
      </c>
      <c r="MC36">
        <v>48.6</v>
      </c>
      <c r="MD36">
        <v>48.6</v>
      </c>
      <c r="ME36">
        <v>48.6</v>
      </c>
      <c r="MF36">
        <v>48.6</v>
      </c>
      <c r="MG36">
        <v>28.620539999999998</v>
      </c>
      <c r="MH36">
        <v>35.536320000000003</v>
      </c>
      <c r="MI36">
        <v>0.65124000000000004</v>
      </c>
      <c r="MJ36">
        <v>37.334519999999998</v>
      </c>
      <c r="MK36">
        <v>30.94848</v>
      </c>
      <c r="ML36">
        <v>20.523779999999999</v>
      </c>
      <c r="MM36">
        <v>5.2439400000000003</v>
      </c>
      <c r="MN36">
        <v>0.39851999999999999</v>
      </c>
      <c r="MO36">
        <v>0</v>
      </c>
      <c r="MP36">
        <v>0</v>
      </c>
      <c r="MQ36">
        <v>0.55404000000000009</v>
      </c>
      <c r="MR36">
        <v>3.24648</v>
      </c>
      <c r="MS36">
        <v>9.8658000000000001</v>
      </c>
      <c r="MT36">
        <v>18.706140000000001</v>
      </c>
      <c r="MU36">
        <v>0</v>
      </c>
      <c r="MV36">
        <v>0</v>
      </c>
      <c r="MW36">
        <v>0</v>
      </c>
      <c r="MX36">
        <v>0</v>
      </c>
      <c r="MY36">
        <v>48.6</v>
      </c>
      <c r="MZ36">
        <v>48.6</v>
      </c>
      <c r="NA36">
        <v>48.6</v>
      </c>
      <c r="NB36">
        <v>48.6</v>
      </c>
      <c r="NC36">
        <v>48.17718</v>
      </c>
      <c r="ND36">
        <v>34.612920000000003</v>
      </c>
      <c r="NE36">
        <v>42.199379999999998</v>
      </c>
      <c r="NF36">
        <v>42.559019999999997</v>
      </c>
      <c r="NG36">
        <v>42.281999999999996</v>
      </c>
      <c r="NH36">
        <v>41.601599999999998</v>
      </c>
      <c r="NI36">
        <v>40.634459999999997</v>
      </c>
      <c r="NJ36">
        <v>13.33098</v>
      </c>
      <c r="NK36">
        <v>11.751480000000001</v>
      </c>
      <c r="NL36">
        <v>1.92456</v>
      </c>
      <c r="NM36">
        <v>1.90998</v>
      </c>
      <c r="NN36">
        <v>1.73502</v>
      </c>
      <c r="NO36">
        <v>1.46286</v>
      </c>
      <c r="NP36">
        <v>2.4300000000000002</v>
      </c>
      <c r="NQ36">
        <v>2.1286800000000001</v>
      </c>
      <c r="NR36">
        <v>1.6767000000000001</v>
      </c>
      <c r="NS36">
        <v>0.87966000000000011</v>
      </c>
      <c r="NT36">
        <v>0</v>
      </c>
      <c r="NU36">
        <v>0</v>
      </c>
      <c r="NV36">
        <v>12.79152</v>
      </c>
      <c r="NW36">
        <v>11.81466</v>
      </c>
      <c r="NX36">
        <v>8.7091200000000004</v>
      </c>
      <c r="NY36">
        <v>1.27332</v>
      </c>
      <c r="NZ36">
        <v>1.59894</v>
      </c>
      <c r="OA36">
        <v>1.8127800000000001</v>
      </c>
      <c r="OB36">
        <v>2.24532</v>
      </c>
      <c r="OC36">
        <v>2.5612200000000001</v>
      </c>
      <c r="OD36">
        <v>3.3242400000000001</v>
      </c>
      <c r="OE36">
        <v>5.25366</v>
      </c>
      <c r="OF36">
        <v>47.691180000000003</v>
      </c>
      <c r="OG36">
        <v>3.9754800000000001</v>
      </c>
      <c r="OH36">
        <v>4.1310000000000002</v>
      </c>
      <c r="OI36">
        <v>4.2476400000000014</v>
      </c>
      <c r="OJ36">
        <v>3.9997799999999999</v>
      </c>
      <c r="OK36">
        <v>3.212460000000001</v>
      </c>
      <c r="OL36">
        <v>2.19672</v>
      </c>
      <c r="OM36">
        <v>48.031379999999999</v>
      </c>
      <c r="ON36">
        <v>47.258640000000007</v>
      </c>
      <c r="OO36">
        <v>45.732599999999998</v>
      </c>
      <c r="OP36">
        <v>45.722880000000004</v>
      </c>
      <c r="OQ36">
        <v>45.076500000000003</v>
      </c>
      <c r="OR36">
        <v>43.584480000000013</v>
      </c>
      <c r="OS36">
        <v>41.80086</v>
      </c>
      <c r="OT36">
        <v>43.273440000000001</v>
      </c>
      <c r="OU36">
        <v>45.081359999999997</v>
      </c>
      <c r="OV36">
        <v>46.29636</v>
      </c>
      <c r="OW36">
        <v>47.273220000000002</v>
      </c>
      <c r="OX36">
        <v>48.0411</v>
      </c>
      <c r="OY36">
        <v>48.167459999999998</v>
      </c>
      <c r="OZ36">
        <v>48.22578</v>
      </c>
      <c r="PA36">
        <v>48.6</v>
      </c>
      <c r="PB36">
        <v>48.6</v>
      </c>
      <c r="PC36">
        <v>48.6</v>
      </c>
      <c r="PD36">
        <v>47.968200000000003</v>
      </c>
      <c r="PE36">
        <v>2.8917000000000002</v>
      </c>
      <c r="PF36">
        <v>2.11896</v>
      </c>
      <c r="PG36">
        <v>1.6524000000000001</v>
      </c>
      <c r="PH36">
        <v>1.56006</v>
      </c>
      <c r="PI36">
        <v>1.56978</v>
      </c>
      <c r="PJ36">
        <v>1.62324</v>
      </c>
      <c r="PK36">
        <v>1.6524000000000001</v>
      </c>
      <c r="PL36">
        <v>1.67184</v>
      </c>
      <c r="PM36">
        <v>1.46286</v>
      </c>
      <c r="PN36">
        <v>1.3073399999999999</v>
      </c>
      <c r="PO36">
        <v>1.2150000000000001</v>
      </c>
      <c r="PP36">
        <v>0.80189999999999995</v>
      </c>
      <c r="PQ36">
        <v>0.44712000000000002</v>
      </c>
      <c r="PR36">
        <v>0.37907999999999997</v>
      </c>
      <c r="PS36">
        <v>0.45684000000000002</v>
      </c>
      <c r="PT36">
        <v>0.65610000000000002</v>
      </c>
      <c r="PU36">
        <v>47.871000000000002</v>
      </c>
      <c r="PV36">
        <v>48.104280000000003</v>
      </c>
      <c r="PW36">
        <v>48.6</v>
      </c>
      <c r="PX36">
        <v>48.6</v>
      </c>
      <c r="PY36">
        <v>48.6</v>
      </c>
      <c r="PZ36">
        <v>48.6</v>
      </c>
      <c r="QA36">
        <v>48.6</v>
      </c>
      <c r="QB36">
        <v>48.6</v>
      </c>
      <c r="QC36">
        <v>48.6</v>
      </c>
      <c r="QD36">
        <v>48.6</v>
      </c>
      <c r="QE36">
        <v>48.6</v>
      </c>
      <c r="QF36">
        <v>48.6</v>
      </c>
      <c r="QG36">
        <v>48.6</v>
      </c>
      <c r="QH36">
        <v>48.148020000000002</v>
      </c>
      <c r="QI36">
        <v>47.871000000000002</v>
      </c>
      <c r="QJ36">
        <v>47.705760000000012</v>
      </c>
      <c r="QK36">
        <v>47.511360000000003</v>
      </c>
      <c r="QL36">
        <v>47.593980000000002</v>
      </c>
      <c r="QM36">
        <v>44.901539999999997</v>
      </c>
      <c r="QN36">
        <v>39.540959999999998</v>
      </c>
      <c r="QO36">
        <v>27.66798</v>
      </c>
      <c r="QP36">
        <v>14.03082</v>
      </c>
      <c r="QQ36">
        <v>4.9960800000000001</v>
      </c>
      <c r="QR36">
        <v>1.93428</v>
      </c>
      <c r="QS36">
        <v>48.182040000000001</v>
      </c>
      <c r="QT36">
        <v>47.890440000000012</v>
      </c>
      <c r="QU36">
        <v>47.234340000000003</v>
      </c>
      <c r="QV36">
        <v>45.917279999999998</v>
      </c>
      <c r="QW36">
        <v>43.307459999999999</v>
      </c>
      <c r="QX36">
        <v>38.651580000000003</v>
      </c>
      <c r="QY36">
        <v>30.525659999999998</v>
      </c>
      <c r="QZ36">
        <v>24.747119999999999</v>
      </c>
      <c r="RA36">
        <v>22.190760000000001</v>
      </c>
      <c r="RB36">
        <v>18.390239999999999</v>
      </c>
      <c r="RC36">
        <v>16.941960000000002</v>
      </c>
      <c r="RD36">
        <v>15.47424</v>
      </c>
      <c r="RE36">
        <v>11.31894</v>
      </c>
      <c r="RF36">
        <v>8.5536000000000012</v>
      </c>
      <c r="RG36">
        <v>5.9583599999999999</v>
      </c>
      <c r="RH36">
        <v>3.212460000000001</v>
      </c>
      <c r="RI36">
        <v>1.2538800000000001</v>
      </c>
      <c r="RJ36">
        <v>0.36936000000000002</v>
      </c>
      <c r="RK36">
        <v>0</v>
      </c>
      <c r="RL36">
        <v>0</v>
      </c>
      <c r="RM36">
        <v>0</v>
      </c>
      <c r="RN36">
        <v>0.62694000000000005</v>
      </c>
      <c r="RO36">
        <v>0.37422</v>
      </c>
      <c r="RP36">
        <v>6.1236000000000006</v>
      </c>
      <c r="RQ36">
        <v>1.49688</v>
      </c>
      <c r="RR36">
        <v>4.0095000000000001</v>
      </c>
      <c r="RS36">
        <v>3.5380799999999999</v>
      </c>
      <c r="RT36">
        <v>18.23958</v>
      </c>
      <c r="RU36">
        <v>17.680679999999999</v>
      </c>
      <c r="RV36">
        <v>47.613419999999998</v>
      </c>
      <c r="RW36">
        <v>21.364560000000001</v>
      </c>
      <c r="RX36">
        <v>24.742260000000002</v>
      </c>
      <c r="RY36">
        <v>47.229480000000002</v>
      </c>
      <c r="RZ36">
        <v>47.423879999999997</v>
      </c>
      <c r="SA36">
        <v>47.589120000000001</v>
      </c>
      <c r="SB36">
        <v>47.569679999999998</v>
      </c>
      <c r="SC36">
        <v>47.477339999999998</v>
      </c>
      <c r="SD36">
        <v>47.282940000000004</v>
      </c>
      <c r="SE36">
        <v>47.112840000000013</v>
      </c>
      <c r="SF36">
        <v>46.8018</v>
      </c>
      <c r="SG36">
        <v>45.995040000000003</v>
      </c>
      <c r="SH36">
        <v>43.992719999999998</v>
      </c>
      <c r="SI36">
        <v>39.336840000000002</v>
      </c>
      <c r="SJ36">
        <v>29.976479999999999</v>
      </c>
      <c r="SK36">
        <v>21.583259999999999</v>
      </c>
      <c r="SL36">
        <v>29.587679999999999</v>
      </c>
      <c r="SM36">
        <v>35.963999999999999</v>
      </c>
      <c r="SN36">
        <v>37.038060000000002</v>
      </c>
      <c r="SO36">
        <v>24.144480000000001</v>
      </c>
      <c r="SP36">
        <v>23.245380000000001</v>
      </c>
      <c r="SQ36">
        <v>18.205559999999998</v>
      </c>
      <c r="SR36">
        <v>12.30552</v>
      </c>
      <c r="SS36">
        <v>9.4527000000000001</v>
      </c>
      <c r="ST36">
        <v>6.585300000000001</v>
      </c>
      <c r="SU36">
        <v>4.2962400000000001</v>
      </c>
      <c r="SV36">
        <v>3.1881599999999999</v>
      </c>
      <c r="SW36">
        <v>3.4262999999999999</v>
      </c>
      <c r="SX36">
        <v>4.5975600000000014</v>
      </c>
      <c r="SY36">
        <v>7.0324200000000001</v>
      </c>
      <c r="SZ36">
        <v>11.98476</v>
      </c>
      <c r="TA36">
        <v>18.822780000000002</v>
      </c>
      <c r="TB36">
        <v>24.888059999999999</v>
      </c>
      <c r="TC36">
        <v>29.5974</v>
      </c>
      <c r="TD36">
        <v>32.20722</v>
      </c>
      <c r="TE36">
        <v>35.254440000000002</v>
      </c>
      <c r="TF36">
        <v>39.560400000000001</v>
      </c>
      <c r="TG36">
        <v>27.633959999999998</v>
      </c>
      <c r="TH36">
        <v>31.721219999999999</v>
      </c>
      <c r="TI36">
        <v>46.52478</v>
      </c>
      <c r="TJ36">
        <v>46.811520000000002</v>
      </c>
      <c r="TK36">
        <v>47.001060000000003</v>
      </c>
      <c r="TL36">
        <v>46.826099999999997</v>
      </c>
      <c r="TM36">
        <v>46.349820000000001</v>
      </c>
      <c r="TN36">
        <v>45.69858</v>
      </c>
      <c r="TO36">
        <v>29.582820000000002</v>
      </c>
      <c r="TP36">
        <v>17.04888</v>
      </c>
      <c r="TQ36">
        <v>44.653680000000001</v>
      </c>
      <c r="TR36">
        <v>44.993879999999997</v>
      </c>
      <c r="TS36">
        <v>45.475020000000001</v>
      </c>
      <c r="TT36">
        <v>45.314639999999997</v>
      </c>
      <c r="TU36">
        <v>0.61236000000000002</v>
      </c>
      <c r="TV36">
        <v>0.74358000000000002</v>
      </c>
      <c r="TW36">
        <v>0.81162000000000001</v>
      </c>
      <c r="TX36">
        <v>43.467840000000002</v>
      </c>
      <c r="TY36">
        <v>41.421779999999998</v>
      </c>
      <c r="TZ36">
        <v>38.850839999999998</v>
      </c>
      <c r="UA36">
        <v>0.48114000000000012</v>
      </c>
      <c r="UB36">
        <v>0.58320000000000005</v>
      </c>
      <c r="UC36">
        <v>46.082520000000002</v>
      </c>
      <c r="UD36">
        <v>45.023040000000002</v>
      </c>
      <c r="UE36">
        <v>37.801080000000013</v>
      </c>
      <c r="UF36">
        <v>29.5002</v>
      </c>
      <c r="UG36">
        <v>18.954000000000001</v>
      </c>
      <c r="UH36">
        <v>10.77948</v>
      </c>
      <c r="UI36">
        <v>7.319160000000001</v>
      </c>
      <c r="UJ36">
        <v>4.4177400000000002</v>
      </c>
      <c r="UK36">
        <v>2.0800800000000002</v>
      </c>
      <c r="UL36">
        <v>1.17126</v>
      </c>
      <c r="UM36">
        <v>2.0800800000000002</v>
      </c>
      <c r="UN36">
        <v>1.95858</v>
      </c>
      <c r="UO36">
        <v>1.7739</v>
      </c>
      <c r="UP36">
        <v>1.4385600000000001</v>
      </c>
      <c r="UQ36">
        <v>1.2781800000000001</v>
      </c>
      <c r="UR36">
        <v>1.3024800000000001</v>
      </c>
      <c r="US36">
        <v>1.16154</v>
      </c>
      <c r="UT36">
        <v>0.71928000000000003</v>
      </c>
      <c r="UU36">
        <v>0.37422</v>
      </c>
      <c r="UV36">
        <v>0</v>
      </c>
      <c r="UW36">
        <v>0</v>
      </c>
      <c r="UX36">
        <v>0</v>
      </c>
      <c r="UY36">
        <v>18.302759999999999</v>
      </c>
      <c r="UZ36">
        <v>18.876239999999999</v>
      </c>
      <c r="VA36">
        <v>16.873919999999998</v>
      </c>
      <c r="VB36">
        <v>13.447620000000001</v>
      </c>
      <c r="VC36">
        <v>0.35964000000000002</v>
      </c>
      <c r="VD36">
        <v>0.34992000000000001</v>
      </c>
      <c r="VE36">
        <v>0.45684000000000002</v>
      </c>
      <c r="VF36">
        <v>0.72899999999999998</v>
      </c>
      <c r="VG36">
        <v>0.93311999999999995</v>
      </c>
      <c r="VH36">
        <v>1.0691999999999999</v>
      </c>
      <c r="VI36">
        <v>1.1177999999999999</v>
      </c>
      <c r="VJ36">
        <v>1.0303199999999999</v>
      </c>
      <c r="VK36">
        <v>1.2879</v>
      </c>
      <c r="VL36">
        <v>1.75932</v>
      </c>
      <c r="VM36">
        <v>2.49804</v>
      </c>
      <c r="VN36">
        <v>3.75678</v>
      </c>
      <c r="VO36">
        <v>5.7202200000000003</v>
      </c>
      <c r="VP36">
        <v>7.8537600000000003</v>
      </c>
      <c r="VQ36">
        <v>8.3494799999999998</v>
      </c>
      <c r="VR36">
        <v>7.6933800000000003</v>
      </c>
      <c r="VS36">
        <v>6.6290399999999998</v>
      </c>
      <c r="VT36">
        <v>5.3216999999999999</v>
      </c>
      <c r="VU36">
        <v>9.0104400000000009</v>
      </c>
      <c r="VV36">
        <v>11.41128</v>
      </c>
      <c r="VW36">
        <v>11.328659999999999</v>
      </c>
      <c r="VX36">
        <v>10.04562</v>
      </c>
      <c r="VY36">
        <v>8.0773200000000003</v>
      </c>
      <c r="VZ36">
        <v>5.41404</v>
      </c>
      <c r="WA36">
        <v>3.2902200000000001</v>
      </c>
      <c r="WB36">
        <v>3.39228</v>
      </c>
      <c r="WC36">
        <v>4.3497000000000003</v>
      </c>
      <c r="WD36">
        <v>5.0738400000000006</v>
      </c>
      <c r="WE36">
        <v>5.4480600000000008</v>
      </c>
      <c r="WF36">
        <v>5.4091800000000001</v>
      </c>
      <c r="WG36">
        <v>5.1224400000000001</v>
      </c>
      <c r="WH36">
        <v>4.4809200000000002</v>
      </c>
      <c r="WI36">
        <v>3.3776999999999999</v>
      </c>
      <c r="WJ36">
        <v>2.2355999999999998</v>
      </c>
      <c r="WK36">
        <v>1.37052</v>
      </c>
      <c r="WL36">
        <v>13.8024</v>
      </c>
      <c r="WM36">
        <v>45.479880000000001</v>
      </c>
      <c r="WN36">
        <v>43.244280000000003</v>
      </c>
      <c r="WO36">
        <v>39.759659999999997</v>
      </c>
      <c r="WP36">
        <v>35.118360000000003</v>
      </c>
      <c r="WQ36">
        <v>24.888059999999999</v>
      </c>
      <c r="WR36">
        <v>0</v>
      </c>
      <c r="WS36">
        <v>0</v>
      </c>
      <c r="WT36">
        <v>0</v>
      </c>
      <c r="WU36">
        <v>0.60750000000000004</v>
      </c>
      <c r="WV36">
        <v>1.0691999999999999</v>
      </c>
      <c r="WW36">
        <v>1.3267800000000001</v>
      </c>
      <c r="WX36">
        <v>1.3024800000000001</v>
      </c>
      <c r="WY36">
        <v>1.1420999999999999</v>
      </c>
      <c r="WZ36">
        <v>1.0060199999999999</v>
      </c>
      <c r="XA36">
        <v>0.98172000000000004</v>
      </c>
      <c r="XB36">
        <v>1.0303199999999999</v>
      </c>
      <c r="XC36">
        <v>0.89910000000000001</v>
      </c>
      <c r="XD36">
        <v>0.68525999999999998</v>
      </c>
      <c r="XE36">
        <v>0.52002000000000004</v>
      </c>
      <c r="XF36">
        <v>0.45197999999999999</v>
      </c>
      <c r="XG36">
        <v>0.81647999999999998</v>
      </c>
      <c r="XH36">
        <v>1.4094</v>
      </c>
      <c r="XI36">
        <v>2.1238199999999998</v>
      </c>
      <c r="XJ36">
        <v>3.10554</v>
      </c>
      <c r="XK36">
        <v>4.9620600000000001</v>
      </c>
      <c r="XL36">
        <v>8.0724599999999995</v>
      </c>
      <c r="XM36">
        <v>4.7530799999999997</v>
      </c>
      <c r="XN36">
        <v>30.068819999999999</v>
      </c>
      <c r="XO36">
        <v>32.98968</v>
      </c>
      <c r="XP36">
        <v>39.618720000000003</v>
      </c>
      <c r="XQ36">
        <v>46.272060000000003</v>
      </c>
      <c r="XR36">
        <v>47.715479999999999</v>
      </c>
      <c r="XS36">
        <v>10.546200000000001</v>
      </c>
      <c r="XT36">
        <v>0</v>
      </c>
      <c r="XU36">
        <v>48.6</v>
      </c>
      <c r="XV36">
        <v>48.6</v>
      </c>
      <c r="XW36">
        <v>48.6</v>
      </c>
      <c r="XX36">
        <v>48.6</v>
      </c>
      <c r="XY36">
        <v>0.86507999999999996</v>
      </c>
      <c r="XZ36">
        <v>3.0229200000000001</v>
      </c>
      <c r="YA36">
        <v>31.36158</v>
      </c>
      <c r="YB36">
        <v>38.1267</v>
      </c>
      <c r="YC36">
        <v>39.59442</v>
      </c>
      <c r="YD36">
        <v>39.881160000000001</v>
      </c>
      <c r="YE36">
        <v>40.396320000000003</v>
      </c>
      <c r="YF36">
        <v>40.74624</v>
      </c>
      <c r="YG36">
        <v>41.057279999999999</v>
      </c>
      <c r="YH36">
        <v>41.475240000000007</v>
      </c>
      <c r="YI36">
        <v>42.281999999999996</v>
      </c>
      <c r="YJ36">
        <v>42.495840000000001</v>
      </c>
      <c r="YK36">
        <v>42.218820000000001</v>
      </c>
      <c r="YL36">
        <v>42.500700000000002</v>
      </c>
      <c r="YM36">
        <v>45.372959999999999</v>
      </c>
      <c r="YN36">
        <v>45.936720000000001</v>
      </c>
      <c r="YO36">
        <v>46.3401</v>
      </c>
      <c r="YP36">
        <v>45.985320000000002</v>
      </c>
      <c r="YQ36">
        <v>45.645120000000013</v>
      </c>
      <c r="YR36">
        <v>44.201700000000002</v>
      </c>
      <c r="YS36">
        <v>42.111900000000013</v>
      </c>
      <c r="YT36">
        <v>39.555540000000001</v>
      </c>
      <c r="YU36">
        <v>37.140120000000003</v>
      </c>
      <c r="YV36">
        <v>6.1916399999999996</v>
      </c>
      <c r="YW36">
        <v>41.854320000000001</v>
      </c>
      <c r="YX36">
        <v>42.204239999999999</v>
      </c>
      <c r="YY36">
        <v>42.330599999999997</v>
      </c>
      <c r="YZ36">
        <v>42.524999999999999</v>
      </c>
      <c r="ZA36">
        <v>42.524999999999999</v>
      </c>
      <c r="ZB36">
        <v>42.102179999999997</v>
      </c>
      <c r="ZC36">
        <v>41.898060000000001</v>
      </c>
      <c r="ZD36">
        <v>42.262560000000001</v>
      </c>
      <c r="ZE36">
        <v>43.205399999999997</v>
      </c>
      <c r="ZF36">
        <v>44.425260000000002</v>
      </c>
      <c r="ZG36">
        <v>0.79218</v>
      </c>
      <c r="ZH36">
        <v>0.88937999999999995</v>
      </c>
      <c r="ZI36">
        <v>0.80676000000000003</v>
      </c>
      <c r="ZJ36">
        <v>0.69012000000000007</v>
      </c>
      <c r="ZK36">
        <v>0.61236000000000002</v>
      </c>
      <c r="ZL36">
        <v>0.39366000000000001</v>
      </c>
      <c r="ZM36">
        <v>0</v>
      </c>
      <c r="ZN36">
        <v>0</v>
      </c>
      <c r="ZO36">
        <v>0</v>
      </c>
      <c r="ZP36">
        <v>0</v>
      </c>
      <c r="ZQ36">
        <v>0</v>
      </c>
      <c r="ZR36">
        <v>0.34505999999999998</v>
      </c>
      <c r="ZS36">
        <v>0.46655999999999997</v>
      </c>
      <c r="ZT36">
        <v>0.73385999999999996</v>
      </c>
      <c r="ZU36">
        <v>1.1518200000000001</v>
      </c>
      <c r="ZV36">
        <v>1.9051199999999999</v>
      </c>
      <c r="ZW36">
        <v>2.7750599999999999</v>
      </c>
      <c r="ZX36">
        <v>3.8345400000000001</v>
      </c>
      <c r="ZY36">
        <v>3.5380799999999999</v>
      </c>
      <c r="ZZ36">
        <v>2.94516</v>
      </c>
      <c r="AAA36">
        <v>2.75562</v>
      </c>
      <c r="AAB36">
        <v>2.624400000000001</v>
      </c>
      <c r="AAC36">
        <v>37.674720000000001</v>
      </c>
      <c r="AAD36">
        <v>40.299120000000002</v>
      </c>
      <c r="AAE36">
        <v>41.557859999999998</v>
      </c>
      <c r="AAF36">
        <v>41.56758</v>
      </c>
      <c r="AAG36">
        <v>41.635620000000003</v>
      </c>
      <c r="AAH36">
        <v>40.935780000000001</v>
      </c>
      <c r="AAI36">
        <v>39.978360000000002</v>
      </c>
      <c r="AAJ36">
        <v>5.98752</v>
      </c>
      <c r="AAK36">
        <v>4.8357000000000001</v>
      </c>
      <c r="AAL36">
        <v>8.5438800000000015</v>
      </c>
      <c r="AAM36">
        <v>9.7345800000000011</v>
      </c>
      <c r="AAN36">
        <v>9.8317800000000002</v>
      </c>
      <c r="AAO36">
        <v>8.1016200000000005</v>
      </c>
      <c r="AAP36">
        <v>6.682500000000001</v>
      </c>
      <c r="AAQ36">
        <v>5.4334800000000003</v>
      </c>
      <c r="AAR36">
        <v>3.04236</v>
      </c>
      <c r="AAS36">
        <v>2.29392</v>
      </c>
      <c r="AAT36">
        <v>1.44828</v>
      </c>
      <c r="AAU36">
        <v>23.08014</v>
      </c>
      <c r="AAV36">
        <v>19.36224</v>
      </c>
      <c r="AAW36">
        <v>12.57282</v>
      </c>
      <c r="AAX36">
        <v>4.6072800000000003</v>
      </c>
      <c r="AAY36">
        <v>1.4045399999999999</v>
      </c>
      <c r="AAZ36">
        <v>0.55404000000000009</v>
      </c>
      <c r="ABA36">
        <v>0.41796</v>
      </c>
      <c r="ABB36">
        <v>0.65610000000000002</v>
      </c>
      <c r="ABC36">
        <v>1.2052799999999999</v>
      </c>
      <c r="ABD36">
        <v>2.0800800000000002</v>
      </c>
      <c r="ABE36">
        <v>4.8648600000000002</v>
      </c>
      <c r="ABF36">
        <v>13.360139999999999</v>
      </c>
      <c r="ABG36">
        <v>27.34722</v>
      </c>
      <c r="ABH36">
        <v>36.469439999999999</v>
      </c>
      <c r="ABI36">
        <v>45.596520000000012</v>
      </c>
      <c r="ABJ36">
        <v>46.48104</v>
      </c>
      <c r="ABK36">
        <v>46.306080000000001</v>
      </c>
      <c r="ABL36">
        <v>46.014479999999999</v>
      </c>
      <c r="ABM36">
        <v>45.577080000000002</v>
      </c>
      <c r="ABN36">
        <v>44.760599999999997</v>
      </c>
      <c r="ABO36">
        <v>43.210259999999998</v>
      </c>
      <c r="ABP36">
        <v>41.927220000000013</v>
      </c>
      <c r="ABQ36">
        <v>40.449779999999997</v>
      </c>
    </row>
    <row r="37" spans="1:745" x14ac:dyDescent="0.25">
      <c r="A37" t="s">
        <v>916</v>
      </c>
      <c r="B37">
        <v>9.5440000000000005</v>
      </c>
      <c r="C37">
        <v>9.6999999999999993</v>
      </c>
      <c r="D37">
        <v>9.7309999999999999</v>
      </c>
      <c r="E37">
        <v>9.6330000000000009</v>
      </c>
      <c r="F37">
        <v>1.3620000000000001</v>
      </c>
      <c r="G37">
        <v>2.153</v>
      </c>
      <c r="H37">
        <v>2.5649999999999999</v>
      </c>
      <c r="I37">
        <v>2.4620000000000002</v>
      </c>
      <c r="J37">
        <v>2.3279999999999998</v>
      </c>
      <c r="K37">
        <v>2.3519999999999999</v>
      </c>
      <c r="L37">
        <v>2.4119999999999999</v>
      </c>
      <c r="M37">
        <v>2.4289999999999998</v>
      </c>
      <c r="N37">
        <v>2.3759999999999999</v>
      </c>
      <c r="O37">
        <v>2.008</v>
      </c>
      <c r="P37">
        <v>5.2080000000000002</v>
      </c>
      <c r="Q37">
        <v>5.52</v>
      </c>
      <c r="R37">
        <v>0.31399999999999989</v>
      </c>
      <c r="S37">
        <v>0.34100000000000003</v>
      </c>
      <c r="T37">
        <v>0.46200000000000002</v>
      </c>
      <c r="U37">
        <v>0.315</v>
      </c>
      <c r="V37">
        <v>0</v>
      </c>
      <c r="W37">
        <v>0</v>
      </c>
      <c r="X37">
        <v>0.16400000000000001</v>
      </c>
      <c r="Y37">
        <v>0.23400000000000001</v>
      </c>
      <c r="Z37">
        <v>0.317</v>
      </c>
      <c r="AA37">
        <v>0.44000000000000011</v>
      </c>
      <c r="AB37">
        <v>0.59899999999999998</v>
      </c>
      <c r="AC37">
        <v>0.67700000000000005</v>
      </c>
      <c r="AD37">
        <v>0.6379999999999999</v>
      </c>
      <c r="AE37">
        <v>0.58799999999999997</v>
      </c>
      <c r="AF37">
        <v>0.61799999999999999</v>
      </c>
      <c r="AG37">
        <v>0.42199999999999999</v>
      </c>
      <c r="AH37">
        <v>0.22900000000000001</v>
      </c>
      <c r="AI37">
        <v>7.2709999999999999</v>
      </c>
      <c r="AJ37">
        <v>7.4729999999999999</v>
      </c>
      <c r="AK37">
        <v>8.5709999999999997</v>
      </c>
      <c r="AL37">
        <v>9.261000000000001</v>
      </c>
      <c r="AM37">
        <v>0.19900000000000001</v>
      </c>
      <c r="AN37">
        <v>0.21099999999999999</v>
      </c>
      <c r="AO37">
        <v>0.22800000000000001</v>
      </c>
      <c r="AP37">
        <v>0.27300000000000002</v>
      </c>
      <c r="AQ37">
        <v>0.35799999999999998</v>
      </c>
      <c r="AR37">
        <v>0.7240000000000002</v>
      </c>
      <c r="AS37">
        <v>0.44500000000000001</v>
      </c>
      <c r="AT37">
        <v>9.891</v>
      </c>
      <c r="AU37">
        <v>9.8390000000000004</v>
      </c>
      <c r="AV37">
        <v>9.7720000000000002</v>
      </c>
      <c r="AW37">
        <v>9.8290000000000006</v>
      </c>
      <c r="AX37">
        <v>9.7650000000000006</v>
      </c>
      <c r="AY37">
        <v>9.7189999999999994</v>
      </c>
      <c r="AZ37">
        <v>9.85</v>
      </c>
      <c r="BA37">
        <v>9.5</v>
      </c>
      <c r="BB37">
        <v>1.5469999999999999</v>
      </c>
      <c r="BC37">
        <v>8.1050000000000004</v>
      </c>
      <c r="BD37">
        <v>5.7909999999999986</v>
      </c>
      <c r="BE37">
        <v>4.2039999999999997</v>
      </c>
      <c r="BF37">
        <v>4.2330000000000014</v>
      </c>
      <c r="BG37">
        <v>3.2749999999999999</v>
      </c>
      <c r="BH37">
        <v>2.7629999999999999</v>
      </c>
      <c r="BI37">
        <v>3.0209999999999999</v>
      </c>
      <c r="BJ37">
        <v>2.589</v>
      </c>
      <c r="BK37">
        <v>1.6080000000000001</v>
      </c>
      <c r="BL37">
        <v>0.81499999999999995</v>
      </c>
      <c r="BM37">
        <v>0.373</v>
      </c>
      <c r="BN37">
        <v>0.25900000000000001</v>
      </c>
      <c r="BO37">
        <v>0.29199999999999998</v>
      </c>
      <c r="BP37">
        <v>0.53500000000000003</v>
      </c>
      <c r="BQ37">
        <v>9.5620000000000012</v>
      </c>
      <c r="BR37">
        <v>0.95599999999999996</v>
      </c>
      <c r="BS37">
        <v>1.575</v>
      </c>
      <c r="BT37">
        <v>2.2450000000000001</v>
      </c>
      <c r="BU37">
        <v>8.8309999999999995</v>
      </c>
      <c r="BV37">
        <v>8.67</v>
      </c>
      <c r="BW37">
        <v>8.7439999999999998</v>
      </c>
      <c r="BX37">
        <v>8.6140000000000008</v>
      </c>
      <c r="BY37">
        <v>7.9740000000000002</v>
      </c>
      <c r="BZ37">
        <v>2.206</v>
      </c>
      <c r="CA37">
        <v>2.633</v>
      </c>
      <c r="CB37">
        <v>3.109</v>
      </c>
      <c r="CC37">
        <v>3.4630000000000001</v>
      </c>
      <c r="CD37">
        <v>3.5880000000000001</v>
      </c>
      <c r="CE37">
        <v>3.415</v>
      </c>
      <c r="CF37">
        <v>2.9159999999999999</v>
      </c>
      <c r="CG37">
        <v>2.13</v>
      </c>
      <c r="CH37">
        <v>1.3640000000000001</v>
      </c>
      <c r="CI37">
        <v>0.89700000000000002</v>
      </c>
      <c r="CJ37">
        <v>0.61</v>
      </c>
      <c r="CK37">
        <v>0.49399999999999999</v>
      </c>
      <c r="CL37">
        <v>0.47</v>
      </c>
      <c r="CM37">
        <v>0.41899999999999998</v>
      </c>
      <c r="CN37">
        <v>7.1240000000000014</v>
      </c>
      <c r="CO37">
        <v>7.3369999999999997</v>
      </c>
      <c r="CP37">
        <v>7.5709999999999997</v>
      </c>
      <c r="CQ37">
        <v>7.6529999999999996</v>
      </c>
      <c r="CR37">
        <v>7.6039999999999992</v>
      </c>
      <c r="CS37">
        <v>7.2809999999999997</v>
      </c>
      <c r="CT37">
        <v>6.5910000000000002</v>
      </c>
      <c r="CU37">
        <v>5.5039999999999996</v>
      </c>
      <c r="CV37">
        <v>3.7290000000000001</v>
      </c>
      <c r="CW37">
        <v>1.7749999999999999</v>
      </c>
      <c r="CX37">
        <v>0.84899999999999998</v>
      </c>
      <c r="CY37">
        <v>0.53400000000000003</v>
      </c>
      <c r="CZ37">
        <v>0.433</v>
      </c>
      <c r="DA37">
        <v>0.41099999999999998</v>
      </c>
      <c r="DB37">
        <v>0.47799999999999998</v>
      </c>
      <c r="DC37">
        <v>0.58200000000000007</v>
      </c>
      <c r="DD37">
        <v>3.5939999999999999</v>
      </c>
      <c r="DE37">
        <v>3.1560000000000001</v>
      </c>
      <c r="DF37">
        <v>1.9419999999999999</v>
      </c>
      <c r="DG37">
        <v>1.0960000000000001</v>
      </c>
      <c r="DH37">
        <v>0.62</v>
      </c>
      <c r="DI37">
        <v>0.45100000000000001</v>
      </c>
      <c r="DJ37">
        <v>0.47099999999999997</v>
      </c>
      <c r="DK37">
        <v>0.59899999999999998</v>
      </c>
      <c r="DL37">
        <v>0.77200000000000002</v>
      </c>
      <c r="DM37">
        <v>1.163</v>
      </c>
      <c r="DN37">
        <v>2.004</v>
      </c>
      <c r="DO37">
        <v>3.0550000000000002</v>
      </c>
      <c r="DP37">
        <v>4.1970000000000001</v>
      </c>
      <c r="DQ37">
        <v>5.048</v>
      </c>
      <c r="DR37">
        <v>5.8769999999999998</v>
      </c>
      <c r="DS37">
        <v>8.6329999999999991</v>
      </c>
      <c r="DT37">
        <v>8.9819999999999993</v>
      </c>
      <c r="DU37">
        <v>9.2729999999999997</v>
      </c>
      <c r="DV37">
        <v>9.4640000000000004</v>
      </c>
      <c r="DW37">
        <v>9.5709999999999997</v>
      </c>
      <c r="DX37">
        <v>9.59</v>
      </c>
      <c r="DY37">
        <v>9.6440000000000001</v>
      </c>
      <c r="DZ37">
        <v>9.7360000000000007</v>
      </c>
      <c r="EA37">
        <v>9.827</v>
      </c>
      <c r="EB37">
        <v>9.891</v>
      </c>
      <c r="EC37">
        <v>10</v>
      </c>
      <c r="ED37">
        <v>10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0.122</v>
      </c>
      <c r="EK37">
        <v>0.122</v>
      </c>
      <c r="EL37">
        <v>0.13500000000000001</v>
      </c>
      <c r="EM37">
        <v>0.14000000000000001</v>
      </c>
      <c r="EN37">
        <v>6.407</v>
      </c>
      <c r="EO37">
        <v>4.6560000000000006</v>
      </c>
      <c r="EP37">
        <v>3.1949999999999998</v>
      </c>
      <c r="EQ37">
        <v>1.847</v>
      </c>
      <c r="ER37">
        <v>0.24099999999999999</v>
      </c>
      <c r="ES37">
        <v>0.23</v>
      </c>
      <c r="ET37">
        <v>0.25700000000000001</v>
      </c>
      <c r="EU37">
        <v>0.33</v>
      </c>
      <c r="EV37">
        <v>2.681</v>
      </c>
      <c r="EW37">
        <v>1.381</v>
      </c>
      <c r="EX37">
        <v>0.7230000000000002</v>
      </c>
      <c r="EY37">
        <v>0.55700000000000005</v>
      </c>
      <c r="EZ37">
        <v>0.60699999999999998</v>
      </c>
      <c r="FA37">
        <v>0.61299999999999999</v>
      </c>
      <c r="FB37">
        <v>0.64600000000000002</v>
      </c>
      <c r="FC37">
        <v>0.64400000000000002</v>
      </c>
      <c r="FD37">
        <v>0.56200000000000006</v>
      </c>
      <c r="FE37">
        <v>0.46200000000000002</v>
      </c>
      <c r="FF37">
        <v>1.0269999999999999</v>
      </c>
      <c r="FG37">
        <v>2.4950000000000001</v>
      </c>
      <c r="FH37">
        <v>2.0630000000000002</v>
      </c>
      <c r="FI37">
        <v>1.8080000000000001</v>
      </c>
      <c r="FJ37">
        <v>1.6020000000000001</v>
      </c>
      <c r="FK37">
        <v>9.9000000000000005E-2</v>
      </c>
      <c r="FL37">
        <v>0.217</v>
      </c>
      <c r="FM37">
        <v>0.44600000000000001</v>
      </c>
      <c r="FN37">
        <v>0.55800000000000005</v>
      </c>
      <c r="FO37">
        <v>0.48599999999999999</v>
      </c>
      <c r="FP37">
        <v>0.45800000000000002</v>
      </c>
      <c r="FQ37">
        <v>0.46500000000000002</v>
      </c>
      <c r="FR37">
        <v>0.47899999999999998</v>
      </c>
      <c r="FS37">
        <v>0.46800000000000003</v>
      </c>
      <c r="FT37">
        <v>0.39700000000000002</v>
      </c>
      <c r="FU37">
        <v>0.30199999999999999</v>
      </c>
      <c r="FV37">
        <v>0.219</v>
      </c>
      <c r="FW37">
        <v>0.191</v>
      </c>
      <c r="FX37">
        <v>0.17699999999999999</v>
      </c>
      <c r="FY37">
        <v>0.109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0.113</v>
      </c>
      <c r="GP37">
        <v>0.16800000000000001</v>
      </c>
      <c r="GQ37">
        <v>0.215</v>
      </c>
      <c r="GR37">
        <v>0.27900000000000003</v>
      </c>
      <c r="GS37">
        <v>0.39300000000000002</v>
      </c>
      <c r="GT37">
        <v>0.39200000000000002</v>
      </c>
      <c r="GU37">
        <v>0.312</v>
      </c>
      <c r="GV37">
        <v>2.8559999999999999</v>
      </c>
      <c r="GW37">
        <v>5.2969999999999997</v>
      </c>
      <c r="GX37">
        <v>8.0879999999999992</v>
      </c>
      <c r="GY37">
        <v>8.6180000000000003</v>
      </c>
      <c r="GZ37">
        <v>9.6679999999999993</v>
      </c>
      <c r="HA37">
        <v>10</v>
      </c>
      <c r="HB37">
        <v>9.9260000000000002</v>
      </c>
      <c r="HC37">
        <v>9.907</v>
      </c>
      <c r="HD37">
        <v>9.9179999999999993</v>
      </c>
      <c r="HE37">
        <v>10</v>
      </c>
      <c r="HF37">
        <v>10</v>
      </c>
      <c r="HG37">
        <v>10</v>
      </c>
      <c r="HH37">
        <v>10</v>
      </c>
      <c r="HI37">
        <v>10</v>
      </c>
      <c r="HJ37">
        <v>10</v>
      </c>
      <c r="HK37">
        <v>10</v>
      </c>
      <c r="HL37">
        <v>1.4790000000000001</v>
      </c>
      <c r="HM37">
        <v>1.3660000000000001</v>
      </c>
      <c r="HN37">
        <v>1.083</v>
      </c>
      <c r="HO37">
        <v>0.747</v>
      </c>
      <c r="HP37">
        <v>0.49</v>
      </c>
      <c r="HQ37">
        <v>0.42499999999999999</v>
      </c>
      <c r="HR37">
        <v>0.34899999999999998</v>
      </c>
      <c r="HS37">
        <v>0.31600000000000011</v>
      </c>
      <c r="HT37">
        <v>0.35899999999999999</v>
      </c>
      <c r="HU37">
        <v>0.53600000000000003</v>
      </c>
      <c r="HV37">
        <v>0.88200000000000001</v>
      </c>
      <c r="HW37">
        <v>1.2090000000000001</v>
      </c>
      <c r="HX37">
        <v>10</v>
      </c>
      <c r="HY37">
        <v>10</v>
      </c>
      <c r="HZ37">
        <v>0.20300000000000001</v>
      </c>
      <c r="IA37">
        <v>9.3000000000000013E-2</v>
      </c>
      <c r="IB37">
        <v>9.3000000000000013E-2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9.4E-2</v>
      </c>
      <c r="II37">
        <v>0.152</v>
      </c>
      <c r="IJ37">
        <v>0.26</v>
      </c>
      <c r="IK37">
        <v>0.46800000000000003</v>
      </c>
      <c r="IL37">
        <v>0.72699999999999998</v>
      </c>
      <c r="IM37">
        <v>0.93</v>
      </c>
      <c r="IN37">
        <v>1.0369999999999999</v>
      </c>
      <c r="IO37">
        <v>0.80299999999999983</v>
      </c>
      <c r="IP37">
        <v>0.47</v>
      </c>
      <c r="IQ37">
        <v>0.23200000000000001</v>
      </c>
      <c r="IR37">
        <v>0.129</v>
      </c>
      <c r="IS37">
        <v>9.7000000000000003E-2</v>
      </c>
      <c r="IT37">
        <v>0.08</v>
      </c>
      <c r="IU37">
        <v>7.2999999999999982E-2</v>
      </c>
      <c r="IV37">
        <v>7.6999999999999999E-2</v>
      </c>
      <c r="IW37">
        <v>8.8999999999999982E-2</v>
      </c>
      <c r="IX37">
        <v>8.8999999999999982E-2</v>
      </c>
      <c r="IY37">
        <v>7.8E-2</v>
      </c>
      <c r="IZ37">
        <v>0</v>
      </c>
      <c r="JA37">
        <v>0</v>
      </c>
      <c r="JB37">
        <v>0</v>
      </c>
      <c r="JC37">
        <v>8.699999999999998E-2</v>
      </c>
      <c r="JD37">
        <v>0.14399999999999999</v>
      </c>
      <c r="JE37">
        <v>0.16400000000000001</v>
      </c>
      <c r="JF37">
        <v>0.13400000000000001</v>
      </c>
      <c r="JG37">
        <v>0.1</v>
      </c>
      <c r="JH37">
        <v>7.1000000000000008E-2</v>
      </c>
      <c r="JI37">
        <v>0</v>
      </c>
      <c r="JJ37">
        <v>1.8160000000000001</v>
      </c>
      <c r="JK37">
        <v>1.3260000000000001</v>
      </c>
      <c r="JL37">
        <v>1.0549999999999999</v>
      </c>
      <c r="JM37">
        <v>0.99000000000000021</v>
      </c>
      <c r="JN37">
        <v>1.0649999999999999</v>
      </c>
      <c r="JO37">
        <v>1.2969999999999999</v>
      </c>
      <c r="JP37">
        <v>1.5740000000000001</v>
      </c>
      <c r="JQ37">
        <v>1.9359999999999999</v>
      </c>
      <c r="JR37">
        <v>0</v>
      </c>
      <c r="JS37">
        <v>9.7629999999999999</v>
      </c>
      <c r="JT37">
        <v>2.0640000000000001</v>
      </c>
      <c r="JU37">
        <v>1.7190000000000001</v>
      </c>
      <c r="JV37">
        <v>1.6</v>
      </c>
      <c r="JW37">
        <v>1.6859999999999999</v>
      </c>
      <c r="JX37">
        <v>1.64</v>
      </c>
      <c r="JY37">
        <v>4.556</v>
      </c>
      <c r="JZ37">
        <v>4.1639999999999997</v>
      </c>
      <c r="KA37">
        <v>4.4720000000000004</v>
      </c>
      <c r="KB37">
        <v>4.835</v>
      </c>
      <c r="KC37">
        <v>5.1189999999999998</v>
      </c>
      <c r="KD37">
        <v>5.2320000000000002</v>
      </c>
      <c r="KE37">
        <v>9.91</v>
      </c>
      <c r="KF37">
        <v>9.9250000000000007</v>
      </c>
      <c r="KG37">
        <v>10</v>
      </c>
      <c r="KH37">
        <v>10</v>
      </c>
      <c r="KI37">
        <v>0.67700000000000005</v>
      </c>
      <c r="KJ37">
        <v>0.626</v>
      </c>
      <c r="KK37">
        <v>0.69199999999999995</v>
      </c>
      <c r="KL37">
        <v>0.76200000000000001</v>
      </c>
      <c r="KM37">
        <v>0.67300000000000004</v>
      </c>
      <c r="KN37">
        <v>0.53800000000000003</v>
      </c>
      <c r="KO37">
        <v>0.54</v>
      </c>
      <c r="KP37">
        <v>0.54200000000000004</v>
      </c>
      <c r="KQ37">
        <v>0.43700000000000011</v>
      </c>
      <c r="KR37">
        <v>9.9029999999999987</v>
      </c>
      <c r="KS37">
        <v>9.9039999999999999</v>
      </c>
      <c r="KT37">
        <v>9.8929999999999989</v>
      </c>
      <c r="KU37">
        <v>9.86</v>
      </c>
      <c r="KV37">
        <v>9.82</v>
      </c>
      <c r="KW37">
        <v>9.798</v>
      </c>
      <c r="KX37">
        <v>9.8250000000000011</v>
      </c>
      <c r="KY37">
        <v>9.827</v>
      </c>
      <c r="KZ37">
        <v>9.8360000000000003</v>
      </c>
      <c r="LA37">
        <v>9.9019999999999992</v>
      </c>
      <c r="LB37">
        <v>10</v>
      </c>
      <c r="LC37">
        <v>9.9260000000000002</v>
      </c>
      <c r="LD37">
        <v>9.8940000000000001</v>
      </c>
      <c r="LE37">
        <v>7.5270000000000001</v>
      </c>
      <c r="LF37">
        <v>7.94</v>
      </c>
      <c r="LG37">
        <v>8.1189999999999998</v>
      </c>
      <c r="LH37">
        <v>8.2249999999999996</v>
      </c>
      <c r="LI37">
        <v>7.8920000000000003</v>
      </c>
      <c r="LJ37">
        <v>7.4269999999999996</v>
      </c>
      <c r="LK37">
        <v>7.6139999999999999</v>
      </c>
      <c r="LL37">
        <v>6.9730000000000008</v>
      </c>
      <c r="LM37">
        <v>5.9009999999999998</v>
      </c>
      <c r="LN37">
        <v>6.3079999999999998</v>
      </c>
      <c r="LO37">
        <v>6.9420000000000002</v>
      </c>
      <c r="LP37">
        <v>7.3079999999999998</v>
      </c>
      <c r="LQ37">
        <v>8.5709999999999997</v>
      </c>
      <c r="LR37">
        <v>9.4420000000000002</v>
      </c>
      <c r="LS37">
        <v>9.8010000000000002</v>
      </c>
      <c r="LT37">
        <v>9.9130000000000003</v>
      </c>
      <c r="LU37">
        <v>10</v>
      </c>
      <c r="LV37">
        <v>9.1709999999999994</v>
      </c>
      <c r="LW37">
        <v>8.802999999999999</v>
      </c>
      <c r="LX37">
        <v>8.1820000000000004</v>
      </c>
      <c r="LY37">
        <v>7.5170000000000003</v>
      </c>
      <c r="LZ37">
        <v>6.4020000000000001</v>
      </c>
      <c r="MA37">
        <v>4.7360000000000007</v>
      </c>
      <c r="MB37">
        <v>3.9809999999999999</v>
      </c>
      <c r="MC37">
        <v>10</v>
      </c>
      <c r="MD37">
        <v>10</v>
      </c>
      <c r="ME37">
        <v>10</v>
      </c>
      <c r="MF37">
        <v>10</v>
      </c>
      <c r="MG37">
        <v>5.8889999999999993</v>
      </c>
      <c r="MH37">
        <v>7.3119999999999994</v>
      </c>
      <c r="MI37">
        <v>0.13400000000000001</v>
      </c>
      <c r="MJ37">
        <v>7.6820000000000004</v>
      </c>
      <c r="MK37">
        <v>6.3680000000000003</v>
      </c>
      <c r="ML37">
        <v>4.2229999999999999</v>
      </c>
      <c r="MM37">
        <v>1.079</v>
      </c>
      <c r="MN37">
        <v>8.2000000000000003E-2</v>
      </c>
      <c r="MO37">
        <v>0</v>
      </c>
      <c r="MP37">
        <v>0</v>
      </c>
      <c r="MQ37">
        <v>0.114</v>
      </c>
      <c r="MR37">
        <v>0.66799999999999993</v>
      </c>
      <c r="MS37">
        <v>2.0299999999999998</v>
      </c>
      <c r="MT37">
        <v>3.8490000000000002</v>
      </c>
      <c r="MU37">
        <v>0</v>
      </c>
      <c r="MV37">
        <v>0</v>
      </c>
      <c r="MW37">
        <v>0</v>
      </c>
      <c r="MX37">
        <v>0</v>
      </c>
      <c r="MY37">
        <v>10</v>
      </c>
      <c r="MZ37">
        <v>10</v>
      </c>
      <c r="NA37">
        <v>10</v>
      </c>
      <c r="NB37">
        <v>10</v>
      </c>
      <c r="NC37">
        <v>9.9130000000000003</v>
      </c>
      <c r="ND37">
        <v>7.1220000000000008</v>
      </c>
      <c r="NE37">
        <v>8.6829999999999998</v>
      </c>
      <c r="NF37">
        <v>8.7569999999999997</v>
      </c>
      <c r="NG37">
        <v>8.6999999999999993</v>
      </c>
      <c r="NH37">
        <v>8.56</v>
      </c>
      <c r="NI37">
        <v>8.3609999999999989</v>
      </c>
      <c r="NJ37">
        <v>2.7429999999999999</v>
      </c>
      <c r="NK37">
        <v>2.4180000000000001</v>
      </c>
      <c r="NL37">
        <v>0.39600000000000002</v>
      </c>
      <c r="NM37">
        <v>0.39300000000000002</v>
      </c>
      <c r="NN37">
        <v>0.35699999999999998</v>
      </c>
      <c r="NO37">
        <v>0.30099999999999999</v>
      </c>
      <c r="NP37">
        <v>0.5</v>
      </c>
      <c r="NQ37">
        <v>0.438</v>
      </c>
      <c r="NR37">
        <v>0.34499999999999997</v>
      </c>
      <c r="NS37">
        <v>0.18099999999999999</v>
      </c>
      <c r="NT37">
        <v>0</v>
      </c>
      <c r="NU37">
        <v>0</v>
      </c>
      <c r="NV37">
        <v>2.6320000000000001</v>
      </c>
      <c r="NW37">
        <v>2.431</v>
      </c>
      <c r="NX37">
        <v>1.792</v>
      </c>
      <c r="NY37">
        <v>0.26200000000000001</v>
      </c>
      <c r="NZ37">
        <v>0.32900000000000001</v>
      </c>
      <c r="OA37">
        <v>0.373</v>
      </c>
      <c r="OB37">
        <v>0.46200000000000002</v>
      </c>
      <c r="OC37">
        <v>0.52699999999999991</v>
      </c>
      <c r="OD37">
        <v>0.68400000000000005</v>
      </c>
      <c r="OE37">
        <v>1.081</v>
      </c>
      <c r="OF37">
        <v>9.8129999999999988</v>
      </c>
      <c r="OG37">
        <v>0.81799999999999984</v>
      </c>
      <c r="OH37">
        <v>0.8500000000000002</v>
      </c>
      <c r="OI37">
        <v>0.87400000000000011</v>
      </c>
      <c r="OJ37">
        <v>0.82299999999999984</v>
      </c>
      <c r="OK37">
        <v>0.66100000000000003</v>
      </c>
      <c r="OL37">
        <v>0.45200000000000001</v>
      </c>
      <c r="OM37">
        <v>9.8829999999999991</v>
      </c>
      <c r="ON37">
        <v>9.7240000000000002</v>
      </c>
      <c r="OO37">
        <v>9.41</v>
      </c>
      <c r="OP37">
        <v>9.4079999999999995</v>
      </c>
      <c r="OQ37">
        <v>9.2750000000000004</v>
      </c>
      <c r="OR37">
        <v>8.968</v>
      </c>
      <c r="OS37">
        <v>8.6009999999999991</v>
      </c>
      <c r="OT37">
        <v>8.9039999999999999</v>
      </c>
      <c r="OU37">
        <v>9.2759999999999998</v>
      </c>
      <c r="OV37">
        <v>9.5259999999999998</v>
      </c>
      <c r="OW37">
        <v>9.7270000000000003</v>
      </c>
      <c r="OX37">
        <v>9.8849999999999998</v>
      </c>
      <c r="OY37">
        <v>9.9109999999999996</v>
      </c>
      <c r="OZ37">
        <v>9.923</v>
      </c>
      <c r="PA37">
        <v>10</v>
      </c>
      <c r="PB37">
        <v>10</v>
      </c>
      <c r="PC37">
        <v>10</v>
      </c>
      <c r="PD37">
        <v>9.8699999999999992</v>
      </c>
      <c r="PE37">
        <v>0.59499999999999997</v>
      </c>
      <c r="PF37">
        <v>0.436</v>
      </c>
      <c r="PG37">
        <v>0.34</v>
      </c>
      <c r="PH37">
        <v>0.32100000000000001</v>
      </c>
      <c r="PI37">
        <v>0.32300000000000001</v>
      </c>
      <c r="PJ37">
        <v>0.33400000000000002</v>
      </c>
      <c r="PK37">
        <v>0.34</v>
      </c>
      <c r="PL37">
        <v>0.34399999999999997</v>
      </c>
      <c r="PM37">
        <v>0.30099999999999999</v>
      </c>
      <c r="PN37">
        <v>0.26900000000000002</v>
      </c>
      <c r="PO37">
        <v>0.25</v>
      </c>
      <c r="PP37">
        <v>0.16500000000000001</v>
      </c>
      <c r="PQ37">
        <v>9.1999999999999998E-2</v>
      </c>
      <c r="PR37">
        <v>7.8E-2</v>
      </c>
      <c r="PS37">
        <v>9.4E-2</v>
      </c>
      <c r="PT37">
        <v>0.13500000000000001</v>
      </c>
      <c r="PU37">
        <v>9.85</v>
      </c>
      <c r="PV37">
        <v>9.8979999999999997</v>
      </c>
      <c r="PW37">
        <v>10</v>
      </c>
      <c r="PX37">
        <v>10</v>
      </c>
      <c r="PY37">
        <v>10</v>
      </c>
      <c r="PZ37">
        <v>10</v>
      </c>
      <c r="QA37">
        <v>10</v>
      </c>
      <c r="QB37">
        <v>10</v>
      </c>
      <c r="QC37">
        <v>10</v>
      </c>
      <c r="QD37">
        <v>10</v>
      </c>
      <c r="QE37">
        <v>10</v>
      </c>
      <c r="QF37">
        <v>10</v>
      </c>
      <c r="QG37">
        <v>10</v>
      </c>
      <c r="QH37">
        <v>9.907</v>
      </c>
      <c r="QI37">
        <v>9.85</v>
      </c>
      <c r="QJ37">
        <v>9.8160000000000007</v>
      </c>
      <c r="QK37">
        <v>9.7759999999999998</v>
      </c>
      <c r="QL37">
        <v>9.7929999999999993</v>
      </c>
      <c r="QM37">
        <v>9.2390000000000008</v>
      </c>
      <c r="QN37">
        <v>8.1359999999999992</v>
      </c>
      <c r="QO37">
        <v>5.6930000000000014</v>
      </c>
      <c r="QP37">
        <v>2.887</v>
      </c>
      <c r="QQ37">
        <v>1.028</v>
      </c>
      <c r="QR37">
        <v>0.39800000000000002</v>
      </c>
      <c r="QS37">
        <v>9.9139999999999997</v>
      </c>
      <c r="QT37">
        <v>9.854000000000001</v>
      </c>
      <c r="QU37">
        <v>9.7189999999999994</v>
      </c>
      <c r="QV37">
        <v>9.4480000000000004</v>
      </c>
      <c r="QW37">
        <v>8.9109999999999996</v>
      </c>
      <c r="QX37">
        <v>7.9530000000000003</v>
      </c>
      <c r="QY37">
        <v>6.2809999999999997</v>
      </c>
      <c r="QZ37">
        <v>5.0919999999999996</v>
      </c>
      <c r="RA37">
        <v>4.5659999999999998</v>
      </c>
      <c r="RB37">
        <v>3.7839999999999998</v>
      </c>
      <c r="RC37">
        <v>3.4860000000000002</v>
      </c>
      <c r="RD37">
        <v>3.1840000000000002</v>
      </c>
      <c r="RE37">
        <v>2.3290000000000002</v>
      </c>
      <c r="RF37">
        <v>1.76</v>
      </c>
      <c r="RG37">
        <v>1.226</v>
      </c>
      <c r="RH37">
        <v>0.66100000000000003</v>
      </c>
      <c r="RI37">
        <v>0.25800000000000001</v>
      </c>
      <c r="RJ37">
        <v>7.5999999999999998E-2</v>
      </c>
      <c r="RK37">
        <v>0</v>
      </c>
      <c r="RL37">
        <v>0</v>
      </c>
      <c r="RM37">
        <v>0</v>
      </c>
      <c r="RN37">
        <v>0.129</v>
      </c>
      <c r="RO37">
        <v>7.6999999999999999E-2</v>
      </c>
      <c r="RP37">
        <v>1.26</v>
      </c>
      <c r="RQ37">
        <v>0.308</v>
      </c>
      <c r="RR37">
        <v>0.82499999999999996</v>
      </c>
      <c r="RS37">
        <v>0.72799999999999998</v>
      </c>
      <c r="RT37">
        <v>3.7530000000000001</v>
      </c>
      <c r="RU37">
        <v>3.6379999999999999</v>
      </c>
      <c r="RV37">
        <v>9.7970000000000006</v>
      </c>
      <c r="RW37">
        <v>4.3959999999999999</v>
      </c>
      <c r="RX37">
        <v>5.0910000000000002</v>
      </c>
      <c r="RY37">
        <v>9.718</v>
      </c>
      <c r="RZ37">
        <v>9.7579999999999991</v>
      </c>
      <c r="SA37">
        <v>9.7919999999999998</v>
      </c>
      <c r="SB37">
        <v>9.7880000000000003</v>
      </c>
      <c r="SC37">
        <v>9.7690000000000001</v>
      </c>
      <c r="SD37">
        <v>9.7289999999999992</v>
      </c>
      <c r="SE37">
        <v>9.6940000000000008</v>
      </c>
      <c r="SF37">
        <v>9.629999999999999</v>
      </c>
      <c r="SG37">
        <v>9.4640000000000004</v>
      </c>
      <c r="SH37">
        <v>9.0519999999999996</v>
      </c>
      <c r="SI37">
        <v>8.0939999999999994</v>
      </c>
      <c r="SJ37">
        <v>6.1680000000000001</v>
      </c>
      <c r="SK37">
        <v>4.4409999999999998</v>
      </c>
      <c r="SL37">
        <v>6.0880000000000001</v>
      </c>
      <c r="SM37">
        <v>7.4</v>
      </c>
      <c r="SN37">
        <v>7.6210000000000004</v>
      </c>
      <c r="SO37">
        <v>4.968</v>
      </c>
      <c r="SP37">
        <v>4.7830000000000004</v>
      </c>
      <c r="SQ37">
        <v>3.746</v>
      </c>
      <c r="SR37">
        <v>2.532</v>
      </c>
      <c r="SS37">
        <v>1.9450000000000001</v>
      </c>
      <c r="ST37">
        <v>1.355</v>
      </c>
      <c r="SU37">
        <v>0.88400000000000012</v>
      </c>
      <c r="SV37">
        <v>0.65600000000000003</v>
      </c>
      <c r="SW37">
        <v>0.70499999999999996</v>
      </c>
      <c r="SX37">
        <v>0.94599999999999995</v>
      </c>
      <c r="SY37">
        <v>1.4470000000000001</v>
      </c>
      <c r="SZ37">
        <v>2.4660000000000002</v>
      </c>
      <c r="TA37">
        <v>3.8730000000000002</v>
      </c>
      <c r="TB37">
        <v>5.1210000000000004</v>
      </c>
      <c r="TC37">
        <v>6.09</v>
      </c>
      <c r="TD37">
        <v>6.6269999999999998</v>
      </c>
      <c r="TE37">
        <v>7.2539999999999996</v>
      </c>
      <c r="TF37">
        <v>8.14</v>
      </c>
      <c r="TG37">
        <v>5.6859999999999999</v>
      </c>
      <c r="TH37">
        <v>6.5269999999999992</v>
      </c>
      <c r="TI37">
        <v>9.5730000000000004</v>
      </c>
      <c r="TJ37">
        <v>9.6319999999999997</v>
      </c>
      <c r="TK37">
        <v>9.6709999999999994</v>
      </c>
      <c r="TL37">
        <v>9.6349999999999998</v>
      </c>
      <c r="TM37">
        <v>9.536999999999999</v>
      </c>
      <c r="TN37">
        <v>9.4030000000000005</v>
      </c>
      <c r="TO37">
        <v>6.0869999999999997</v>
      </c>
      <c r="TP37">
        <v>3.508</v>
      </c>
      <c r="TQ37">
        <v>9.1879999999999988</v>
      </c>
      <c r="TR37">
        <v>9.2579999999999991</v>
      </c>
      <c r="TS37">
        <v>9.3569999999999993</v>
      </c>
      <c r="TT37">
        <v>9.3239999999999998</v>
      </c>
      <c r="TU37">
        <v>0.126</v>
      </c>
      <c r="TV37">
        <v>0.153</v>
      </c>
      <c r="TW37">
        <v>0.16700000000000001</v>
      </c>
      <c r="TX37">
        <v>8.9439999999999991</v>
      </c>
      <c r="TY37">
        <v>8.5229999999999997</v>
      </c>
      <c r="TZ37">
        <v>7.9939999999999998</v>
      </c>
      <c r="UA37">
        <v>9.9000000000000005E-2</v>
      </c>
      <c r="UB37">
        <v>0.12</v>
      </c>
      <c r="UC37">
        <v>9.4820000000000011</v>
      </c>
      <c r="UD37">
        <v>9.2639999999999993</v>
      </c>
      <c r="UE37">
        <v>7.7779999999999996</v>
      </c>
      <c r="UF37">
        <v>6.07</v>
      </c>
      <c r="UG37">
        <v>3.9</v>
      </c>
      <c r="UH37">
        <v>2.218</v>
      </c>
      <c r="UI37">
        <v>1.506</v>
      </c>
      <c r="UJ37">
        <v>0.90900000000000003</v>
      </c>
      <c r="UK37">
        <v>0.42799999999999999</v>
      </c>
      <c r="UL37">
        <v>0.24099999999999999</v>
      </c>
      <c r="UM37">
        <v>0.42799999999999999</v>
      </c>
      <c r="UN37">
        <v>0.40300000000000002</v>
      </c>
      <c r="UO37">
        <v>0.36499999999999999</v>
      </c>
      <c r="UP37">
        <v>0.29599999999999999</v>
      </c>
      <c r="UQ37">
        <v>0.26300000000000001</v>
      </c>
      <c r="UR37">
        <v>0.26800000000000002</v>
      </c>
      <c r="US37">
        <v>0.23899999999999999</v>
      </c>
      <c r="UT37">
        <v>0.14799999999999999</v>
      </c>
      <c r="UU37">
        <v>7.6999999999999999E-2</v>
      </c>
      <c r="UV37">
        <v>0</v>
      </c>
      <c r="UW37">
        <v>0</v>
      </c>
      <c r="UX37">
        <v>0</v>
      </c>
      <c r="UY37">
        <v>3.766</v>
      </c>
      <c r="UZ37">
        <v>3.8839999999999999</v>
      </c>
      <c r="VA37">
        <v>3.472</v>
      </c>
      <c r="VB37">
        <v>2.7669999999999999</v>
      </c>
      <c r="VC37">
        <v>7.400000000000001E-2</v>
      </c>
      <c r="VD37">
        <v>7.1999999999999995E-2</v>
      </c>
      <c r="VE37">
        <v>9.4E-2</v>
      </c>
      <c r="VF37">
        <v>0.15</v>
      </c>
      <c r="VG37">
        <v>0.192</v>
      </c>
      <c r="VH37">
        <v>0.22</v>
      </c>
      <c r="VI37">
        <v>0.23</v>
      </c>
      <c r="VJ37">
        <v>0.21199999999999999</v>
      </c>
      <c r="VK37">
        <v>0.26500000000000001</v>
      </c>
      <c r="VL37">
        <v>0.36199999999999999</v>
      </c>
      <c r="VM37">
        <v>0.51400000000000001</v>
      </c>
      <c r="VN37">
        <v>0.7729999999999998</v>
      </c>
      <c r="VO37">
        <v>1.177</v>
      </c>
      <c r="VP37">
        <v>1.6160000000000001</v>
      </c>
      <c r="VQ37">
        <v>1.718</v>
      </c>
      <c r="VR37">
        <v>1.583</v>
      </c>
      <c r="VS37">
        <v>1.3640000000000001</v>
      </c>
      <c r="VT37">
        <v>1.095</v>
      </c>
      <c r="VU37">
        <v>1.8540000000000001</v>
      </c>
      <c r="VV37">
        <v>2.3479999999999999</v>
      </c>
      <c r="VW37">
        <v>2.331</v>
      </c>
      <c r="VX37">
        <v>2.0670000000000002</v>
      </c>
      <c r="VY37">
        <v>1.6619999999999999</v>
      </c>
      <c r="VZ37">
        <v>1.1140000000000001</v>
      </c>
      <c r="WA37">
        <v>0.67700000000000005</v>
      </c>
      <c r="WB37">
        <v>0.69799999999999995</v>
      </c>
      <c r="WC37">
        <v>0.89500000000000002</v>
      </c>
      <c r="WD37">
        <v>1.044</v>
      </c>
      <c r="WE37">
        <v>1.121</v>
      </c>
      <c r="WF37">
        <v>1.113</v>
      </c>
      <c r="WG37">
        <v>1.054</v>
      </c>
      <c r="WH37">
        <v>0.92200000000000004</v>
      </c>
      <c r="WI37">
        <v>0.69500000000000006</v>
      </c>
      <c r="WJ37">
        <v>0.46</v>
      </c>
      <c r="WK37">
        <v>0.28199999999999997</v>
      </c>
      <c r="WL37">
        <v>2.84</v>
      </c>
      <c r="WM37">
        <v>9.3580000000000005</v>
      </c>
      <c r="WN37">
        <v>8.8979999999999997</v>
      </c>
      <c r="WO37">
        <v>8.1810000000000009</v>
      </c>
      <c r="WP37">
        <v>7.226</v>
      </c>
      <c r="WQ37">
        <v>5.1210000000000004</v>
      </c>
      <c r="WR37">
        <v>0</v>
      </c>
      <c r="WS37">
        <v>0</v>
      </c>
      <c r="WT37">
        <v>0</v>
      </c>
      <c r="WU37">
        <v>0.125</v>
      </c>
      <c r="WV37">
        <v>0.22</v>
      </c>
      <c r="WW37">
        <v>0.27300000000000002</v>
      </c>
      <c r="WX37">
        <v>0.26800000000000002</v>
      </c>
      <c r="WY37">
        <v>0.23499999999999999</v>
      </c>
      <c r="WZ37">
        <v>0.20699999999999999</v>
      </c>
      <c r="XA37">
        <v>0.20200000000000001</v>
      </c>
      <c r="XB37">
        <v>0.21199999999999999</v>
      </c>
      <c r="XC37">
        <v>0.185</v>
      </c>
      <c r="XD37">
        <v>0.14099999999999999</v>
      </c>
      <c r="XE37">
        <v>0.107</v>
      </c>
      <c r="XF37">
        <v>9.3000000000000013E-2</v>
      </c>
      <c r="XG37">
        <v>0.16800000000000001</v>
      </c>
      <c r="XH37">
        <v>0.28999999999999998</v>
      </c>
      <c r="XI37">
        <v>0.43700000000000011</v>
      </c>
      <c r="XJ37">
        <v>0.63900000000000001</v>
      </c>
      <c r="XK37">
        <v>1.0209999999999999</v>
      </c>
      <c r="XL37">
        <v>1.661</v>
      </c>
      <c r="XM37">
        <v>0.97799999999999998</v>
      </c>
      <c r="XN37">
        <v>6.1870000000000003</v>
      </c>
      <c r="XO37">
        <v>6.7879999999999994</v>
      </c>
      <c r="XP37">
        <v>8.152000000000001</v>
      </c>
      <c r="XQ37">
        <v>9.520999999999999</v>
      </c>
      <c r="XR37">
        <v>9.8179999999999996</v>
      </c>
      <c r="XS37">
        <v>2.17</v>
      </c>
      <c r="XT37">
        <v>0</v>
      </c>
      <c r="XU37">
        <v>10</v>
      </c>
      <c r="XV37">
        <v>10</v>
      </c>
      <c r="XW37">
        <v>10</v>
      </c>
      <c r="XX37">
        <v>10</v>
      </c>
      <c r="XY37">
        <v>0.17799999999999999</v>
      </c>
      <c r="XZ37">
        <v>0.622</v>
      </c>
      <c r="YA37">
        <v>6.4529999999999994</v>
      </c>
      <c r="YB37">
        <v>7.8449999999999998</v>
      </c>
      <c r="YC37">
        <v>8.1470000000000002</v>
      </c>
      <c r="YD37">
        <v>8.2059999999999995</v>
      </c>
      <c r="YE37">
        <v>8.3120000000000012</v>
      </c>
      <c r="YF37">
        <v>8.3840000000000003</v>
      </c>
      <c r="YG37">
        <v>8.4480000000000004</v>
      </c>
      <c r="YH37">
        <v>8.5340000000000007</v>
      </c>
      <c r="YI37">
        <v>8.6999999999999993</v>
      </c>
      <c r="YJ37">
        <v>8.7439999999999998</v>
      </c>
      <c r="YK37">
        <v>8.6870000000000012</v>
      </c>
      <c r="YL37">
        <v>8.745000000000001</v>
      </c>
      <c r="YM37">
        <v>9.3360000000000003</v>
      </c>
      <c r="YN37">
        <v>9.452</v>
      </c>
      <c r="YO37">
        <v>9.5350000000000001</v>
      </c>
      <c r="YP37">
        <v>9.4619999999999997</v>
      </c>
      <c r="YQ37">
        <v>9.3919999999999995</v>
      </c>
      <c r="YR37">
        <v>9.0949999999999989</v>
      </c>
      <c r="YS37">
        <v>8.6650000000000009</v>
      </c>
      <c r="YT37">
        <v>8.1389999999999993</v>
      </c>
      <c r="YU37">
        <v>7.6419999999999986</v>
      </c>
      <c r="YV37">
        <v>1.274</v>
      </c>
      <c r="YW37">
        <v>8.6120000000000001</v>
      </c>
      <c r="YX37">
        <v>8.6839999999999993</v>
      </c>
      <c r="YY37">
        <v>8.7100000000000009</v>
      </c>
      <c r="YZ37">
        <v>8.75</v>
      </c>
      <c r="ZA37">
        <v>8.75</v>
      </c>
      <c r="ZB37">
        <v>8.6630000000000003</v>
      </c>
      <c r="ZC37">
        <v>8.6210000000000004</v>
      </c>
      <c r="ZD37">
        <v>8.6959999999999997</v>
      </c>
      <c r="ZE37">
        <v>8.89</v>
      </c>
      <c r="ZF37">
        <v>9.141</v>
      </c>
      <c r="ZG37">
        <v>0.16300000000000001</v>
      </c>
      <c r="ZH37">
        <v>0.183</v>
      </c>
      <c r="ZI37">
        <v>0.16600000000000001</v>
      </c>
      <c r="ZJ37">
        <v>0.14199999999999999</v>
      </c>
      <c r="ZK37">
        <v>0.126</v>
      </c>
      <c r="ZL37">
        <v>8.1000000000000003E-2</v>
      </c>
      <c r="ZM37">
        <v>0</v>
      </c>
      <c r="ZN37">
        <v>0</v>
      </c>
      <c r="ZO37">
        <v>0</v>
      </c>
      <c r="ZP37">
        <v>0</v>
      </c>
      <c r="ZQ37">
        <v>0</v>
      </c>
      <c r="ZR37">
        <v>7.1000000000000008E-2</v>
      </c>
      <c r="ZS37">
        <v>9.6000000000000002E-2</v>
      </c>
      <c r="ZT37">
        <v>0.151</v>
      </c>
      <c r="ZU37">
        <v>0.23699999999999999</v>
      </c>
      <c r="ZV37">
        <v>0.39200000000000002</v>
      </c>
      <c r="ZW37">
        <v>0.57099999999999995</v>
      </c>
      <c r="ZX37">
        <v>0.78899999999999981</v>
      </c>
      <c r="ZY37">
        <v>0.72799999999999998</v>
      </c>
      <c r="ZZ37">
        <v>0.60599999999999998</v>
      </c>
      <c r="AAA37">
        <v>0.56699999999999995</v>
      </c>
      <c r="AAB37">
        <v>0.54</v>
      </c>
      <c r="AAC37">
        <v>7.7519999999999998</v>
      </c>
      <c r="AAD37">
        <v>8.2919999999999998</v>
      </c>
      <c r="AAE37">
        <v>8.5510000000000002</v>
      </c>
      <c r="AAF37">
        <v>8.552999999999999</v>
      </c>
      <c r="AAG37">
        <v>8.5670000000000002</v>
      </c>
      <c r="AAH37">
        <v>8.423</v>
      </c>
      <c r="AAI37">
        <v>8.2259999999999991</v>
      </c>
      <c r="AAJ37">
        <v>1.232</v>
      </c>
      <c r="AAK37">
        <v>0.995</v>
      </c>
      <c r="AAL37">
        <v>1.758</v>
      </c>
      <c r="AAM37">
        <v>2.0030000000000001</v>
      </c>
      <c r="AAN37">
        <v>2.0230000000000001</v>
      </c>
      <c r="AAO37">
        <v>1.667</v>
      </c>
      <c r="AAP37">
        <v>1.375</v>
      </c>
      <c r="AAQ37">
        <v>1.1180000000000001</v>
      </c>
      <c r="AAR37">
        <v>0.626</v>
      </c>
      <c r="AAS37">
        <v>0.47199999999999998</v>
      </c>
      <c r="AAT37">
        <v>0.29799999999999999</v>
      </c>
      <c r="AAU37">
        <v>4.7489999999999997</v>
      </c>
      <c r="AAV37">
        <v>3.984</v>
      </c>
      <c r="AAW37">
        <v>2.5870000000000002</v>
      </c>
      <c r="AAX37">
        <v>0.94799999999999995</v>
      </c>
      <c r="AAY37">
        <v>0.28899999999999998</v>
      </c>
      <c r="AAZ37">
        <v>0.114</v>
      </c>
      <c r="ABA37">
        <v>8.5999999999999979E-2</v>
      </c>
      <c r="ABB37">
        <v>0.13500000000000001</v>
      </c>
      <c r="ABC37">
        <v>0.248</v>
      </c>
      <c r="ABD37">
        <v>0.42799999999999999</v>
      </c>
      <c r="ABE37">
        <v>1.0009999999999999</v>
      </c>
      <c r="ABF37">
        <v>2.7490000000000001</v>
      </c>
      <c r="ABG37">
        <v>5.6269999999999998</v>
      </c>
      <c r="ABH37">
        <v>7.5039999999999996</v>
      </c>
      <c r="ABI37">
        <v>9.3819999999999997</v>
      </c>
      <c r="ABJ37">
        <v>9.5640000000000001</v>
      </c>
      <c r="ABK37">
        <v>9.5280000000000005</v>
      </c>
      <c r="ABL37">
        <v>9.468</v>
      </c>
      <c r="ABM37">
        <v>9.3780000000000001</v>
      </c>
      <c r="ABN37">
        <v>9.2099999999999991</v>
      </c>
      <c r="ABO37">
        <v>8.891</v>
      </c>
      <c r="ABP37">
        <v>8.6270000000000007</v>
      </c>
      <c r="ABQ37">
        <v>8.3230000000000004</v>
      </c>
    </row>
    <row r="38" spans="1:745" x14ac:dyDescent="0.25">
      <c r="A38" t="s">
        <v>917</v>
      </c>
      <c r="B38">
        <v>2.0012300000000001</v>
      </c>
      <c r="C38">
        <v>1.16886</v>
      </c>
      <c r="D38">
        <v>1.4016200000000001</v>
      </c>
      <c r="E38">
        <v>1.5382400000000001</v>
      </c>
      <c r="F38">
        <v>1.7634099999999999</v>
      </c>
      <c r="G38">
        <v>2.4035000000000002</v>
      </c>
      <c r="H38">
        <v>1.58884</v>
      </c>
      <c r="I38">
        <v>2.3326600000000002</v>
      </c>
      <c r="J38">
        <v>3.9670399999999999</v>
      </c>
      <c r="K38">
        <v>4.5312300000000008</v>
      </c>
      <c r="L38">
        <v>3.7317499999999999</v>
      </c>
      <c r="M38">
        <v>2.5198800000000001</v>
      </c>
      <c r="N38">
        <v>1.7355799999999999</v>
      </c>
      <c r="O38">
        <v>1.6065499999999999</v>
      </c>
      <c r="P38">
        <v>1.6495599999999999</v>
      </c>
      <c r="Q38">
        <v>1.2219899999999999</v>
      </c>
      <c r="R38">
        <v>0.68057000000000001</v>
      </c>
      <c r="S38">
        <v>0.46299000000000001</v>
      </c>
      <c r="T38">
        <v>0.54901</v>
      </c>
      <c r="U38">
        <v>0.83743000000000001</v>
      </c>
      <c r="V38">
        <v>1.3788499999999999</v>
      </c>
      <c r="W38">
        <v>2.10243</v>
      </c>
      <c r="X38">
        <v>2.8057699999999999</v>
      </c>
      <c r="Y38">
        <v>3.4736899999999999</v>
      </c>
      <c r="Z38">
        <v>2.9373300000000002</v>
      </c>
      <c r="AA38">
        <v>2.2365200000000001</v>
      </c>
      <c r="AB38">
        <v>1.6343799999999999</v>
      </c>
      <c r="AC38">
        <v>1.2245200000000001</v>
      </c>
      <c r="AD38">
        <v>0.90574000000000021</v>
      </c>
      <c r="AE38">
        <v>1.0727199999999999</v>
      </c>
      <c r="AF38">
        <v>1.46234</v>
      </c>
      <c r="AG38">
        <v>1.90509</v>
      </c>
      <c r="AH38">
        <v>2.48699</v>
      </c>
      <c r="AI38">
        <v>2.3478400000000001</v>
      </c>
      <c r="AJ38">
        <v>1.90256</v>
      </c>
      <c r="AK38">
        <v>1.5736600000000001</v>
      </c>
      <c r="AL38">
        <v>1.03983</v>
      </c>
      <c r="AM38">
        <v>0.48070000000000002</v>
      </c>
      <c r="AN38">
        <v>0.27829999999999999</v>
      </c>
      <c r="AO38">
        <v>0.26565</v>
      </c>
      <c r="AP38">
        <v>0.32890000000000003</v>
      </c>
      <c r="AQ38">
        <v>0.30865999999999999</v>
      </c>
      <c r="AR38">
        <v>0.30613000000000001</v>
      </c>
      <c r="AS38">
        <v>0.29854000000000003</v>
      </c>
      <c r="AT38">
        <v>0.34155000000000002</v>
      </c>
      <c r="AU38">
        <v>0.33649000000000001</v>
      </c>
      <c r="AV38">
        <v>0.22770000000000001</v>
      </c>
      <c r="AW38">
        <v>0.34914000000000001</v>
      </c>
      <c r="AX38">
        <v>0.65780000000000005</v>
      </c>
      <c r="AY38">
        <v>1.6773899999999999</v>
      </c>
      <c r="AZ38">
        <v>4.62737</v>
      </c>
      <c r="BA38">
        <v>0.40479999999999999</v>
      </c>
      <c r="BB38">
        <v>0.39721000000000001</v>
      </c>
      <c r="BC38">
        <v>0.32384000000000002</v>
      </c>
      <c r="BD38">
        <v>0.26312000000000002</v>
      </c>
      <c r="BE38">
        <v>0.29348000000000002</v>
      </c>
      <c r="BF38">
        <v>0.35672999999999999</v>
      </c>
      <c r="BG38">
        <v>0.38456000000000001</v>
      </c>
      <c r="BH38">
        <v>0.37444000000000011</v>
      </c>
      <c r="BI38">
        <v>0.33143</v>
      </c>
      <c r="BJ38">
        <v>0.28588999999999998</v>
      </c>
      <c r="BK38">
        <v>0.26312000000000002</v>
      </c>
      <c r="BL38">
        <v>0.24288000000000001</v>
      </c>
      <c r="BM38">
        <v>0.22517000000000001</v>
      </c>
      <c r="BN38">
        <v>5.33324</v>
      </c>
      <c r="BO38">
        <v>5.1359000000000004</v>
      </c>
      <c r="BP38">
        <v>3.4053800000000001</v>
      </c>
      <c r="BQ38">
        <v>2.19604</v>
      </c>
      <c r="BR38">
        <v>1.60402</v>
      </c>
      <c r="BS38">
        <v>1.39656</v>
      </c>
      <c r="BT38">
        <v>1.03983</v>
      </c>
      <c r="BU38">
        <v>0.71599000000000002</v>
      </c>
      <c r="BV38">
        <v>0.66286</v>
      </c>
      <c r="BW38">
        <v>13.83657</v>
      </c>
      <c r="BX38">
        <v>12.657590000000001</v>
      </c>
      <c r="BY38">
        <v>11.407769999999999</v>
      </c>
      <c r="BZ38">
        <v>9.9049500000000013</v>
      </c>
      <c r="CA38">
        <v>3.2206899999999998</v>
      </c>
      <c r="CB38">
        <v>5.2168599999999996</v>
      </c>
      <c r="CC38">
        <v>6.3882500000000002</v>
      </c>
      <c r="CD38">
        <v>7.9821499999999999</v>
      </c>
      <c r="CE38">
        <v>8.9916199999999993</v>
      </c>
      <c r="CF38">
        <v>9.6342400000000001</v>
      </c>
      <c r="CG38">
        <v>10.26421</v>
      </c>
      <c r="CH38">
        <v>11.030799999999999</v>
      </c>
      <c r="CI38">
        <v>11.718959999999999</v>
      </c>
      <c r="CJ38">
        <v>11.95678</v>
      </c>
      <c r="CK38">
        <v>12.181950000000001</v>
      </c>
      <c r="CL38">
        <v>0.38456000000000001</v>
      </c>
      <c r="CM38">
        <v>0.68562999999999996</v>
      </c>
      <c r="CN38">
        <v>1.0145299999999999</v>
      </c>
      <c r="CO38">
        <v>1.2447600000000001</v>
      </c>
      <c r="CP38">
        <v>1.3586100000000001</v>
      </c>
      <c r="CQ38">
        <v>1.31054</v>
      </c>
      <c r="CR38">
        <v>1.1030800000000001</v>
      </c>
      <c r="CS38">
        <v>1.38391</v>
      </c>
      <c r="CT38">
        <v>1.7659400000000001</v>
      </c>
      <c r="CU38">
        <v>2.28965</v>
      </c>
      <c r="CV38">
        <v>3.0537100000000001</v>
      </c>
      <c r="CW38">
        <v>3.8101799999999999</v>
      </c>
      <c r="CX38">
        <v>4.39208</v>
      </c>
      <c r="CY38">
        <v>4.2756999999999996</v>
      </c>
      <c r="CZ38">
        <v>4.5135200000000006</v>
      </c>
      <c r="DA38">
        <v>4.7260400000000002</v>
      </c>
      <c r="DB38">
        <v>4.9739800000000001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0.18975</v>
      </c>
      <c r="DJ38">
        <v>1.24729</v>
      </c>
      <c r="DK38">
        <v>0.68057000000000001</v>
      </c>
      <c r="DL38">
        <v>0.37697000000000003</v>
      </c>
      <c r="DM38">
        <v>0.25806000000000001</v>
      </c>
      <c r="DN38">
        <v>12.594340000000001</v>
      </c>
      <c r="DO38">
        <v>5.9708000000000014</v>
      </c>
      <c r="DP38">
        <v>4.51858</v>
      </c>
      <c r="DQ38">
        <v>3.625490000000001</v>
      </c>
      <c r="DR38">
        <v>3.4736899999999999</v>
      </c>
      <c r="DS38">
        <v>4.1492000000000004</v>
      </c>
      <c r="DT38">
        <v>5.6697300000000004</v>
      </c>
      <c r="DU38">
        <v>7.43567</v>
      </c>
      <c r="DV38">
        <v>8.6753699999999991</v>
      </c>
      <c r="DW38">
        <v>9.3306400000000007</v>
      </c>
      <c r="DX38">
        <v>8.708260000000001</v>
      </c>
      <c r="DY38">
        <v>8.0099800000000005</v>
      </c>
      <c r="DZ38">
        <v>6.2389800000000006</v>
      </c>
      <c r="EA38">
        <v>0</v>
      </c>
      <c r="EB38">
        <v>0</v>
      </c>
      <c r="EC38">
        <v>0</v>
      </c>
      <c r="ED38">
        <v>0</v>
      </c>
      <c r="EE38">
        <v>14.479189999999999</v>
      </c>
      <c r="EF38">
        <v>14.231249999999999</v>
      </c>
      <c r="EG38">
        <v>14.537380000000001</v>
      </c>
      <c r="EH38">
        <v>14.37799</v>
      </c>
      <c r="EI38">
        <v>13.353339999999999</v>
      </c>
      <c r="EJ38">
        <v>6.2136800000000001</v>
      </c>
      <c r="EK38">
        <v>3.6735600000000002</v>
      </c>
      <c r="EL38">
        <v>2.6995100000000001</v>
      </c>
      <c r="EM38">
        <v>3.7545199999999999</v>
      </c>
      <c r="EN38">
        <v>11.10417</v>
      </c>
      <c r="EO38">
        <v>1.9152100000000001</v>
      </c>
      <c r="EP38">
        <v>1.4446300000000001</v>
      </c>
      <c r="EQ38">
        <v>0.99934999999999996</v>
      </c>
      <c r="ER38">
        <v>0.75141000000000002</v>
      </c>
      <c r="ES38">
        <v>0.63502999999999998</v>
      </c>
      <c r="ET38">
        <v>0.63250000000000006</v>
      </c>
      <c r="EU38">
        <v>0.82225000000000004</v>
      </c>
      <c r="EV38">
        <v>1.0221199999999999</v>
      </c>
      <c r="EW38">
        <v>1.1435599999999999</v>
      </c>
      <c r="EX38">
        <v>0.83996000000000004</v>
      </c>
      <c r="EY38">
        <v>21.563189999999999</v>
      </c>
      <c r="EZ38">
        <v>21.325369999999999</v>
      </c>
      <c r="FA38">
        <v>21.249469999999999</v>
      </c>
      <c r="FB38">
        <v>21.5303</v>
      </c>
      <c r="FC38">
        <v>2.1682100000000002</v>
      </c>
      <c r="FD38">
        <v>1.7659400000000001</v>
      </c>
      <c r="FE38">
        <v>0</v>
      </c>
      <c r="FF38">
        <v>0.26565</v>
      </c>
      <c r="FG38">
        <v>0.35926000000000002</v>
      </c>
      <c r="FH38">
        <v>0.38962000000000002</v>
      </c>
      <c r="FI38">
        <v>8.0099800000000005</v>
      </c>
      <c r="FJ38">
        <v>7.8151700000000002</v>
      </c>
      <c r="FK38">
        <v>0.19481000000000001</v>
      </c>
      <c r="FL38">
        <v>0</v>
      </c>
      <c r="FM38">
        <v>0</v>
      </c>
      <c r="FN38">
        <v>0</v>
      </c>
      <c r="FO38">
        <v>0</v>
      </c>
      <c r="FP38">
        <v>15.88081</v>
      </c>
      <c r="FQ38">
        <v>15.03579</v>
      </c>
      <c r="FR38">
        <v>13.095280000000001</v>
      </c>
      <c r="FS38">
        <v>10.67154</v>
      </c>
      <c r="FT38">
        <v>9.1054700000000004</v>
      </c>
      <c r="FU38">
        <v>8.2958700000000007</v>
      </c>
      <c r="FV38">
        <v>6.7576300000000007</v>
      </c>
      <c r="FW38">
        <v>4.7614599999999996</v>
      </c>
      <c r="FX38">
        <v>2.89432</v>
      </c>
      <c r="FY38">
        <v>1.7431700000000001</v>
      </c>
      <c r="FZ38">
        <v>1.12585</v>
      </c>
      <c r="GA38">
        <v>0.69828000000000001</v>
      </c>
      <c r="GB38">
        <v>0.44274999999999998</v>
      </c>
      <c r="GC38">
        <v>0.31878000000000001</v>
      </c>
      <c r="GD38">
        <v>0.26565</v>
      </c>
      <c r="GE38">
        <v>0</v>
      </c>
      <c r="GF38">
        <v>2.5780699999999999</v>
      </c>
      <c r="GG38">
        <v>3.52176</v>
      </c>
      <c r="GH38">
        <v>5.2345699999999997</v>
      </c>
      <c r="GI38">
        <v>6.9752100000000006</v>
      </c>
      <c r="GJ38">
        <v>8.9561999999999991</v>
      </c>
      <c r="GK38">
        <v>10.491910000000001</v>
      </c>
      <c r="GL38">
        <v>12.51591</v>
      </c>
      <c r="GM38">
        <v>15.30903</v>
      </c>
      <c r="GN38">
        <v>16.606919999999999</v>
      </c>
      <c r="GO38">
        <v>16.05791</v>
      </c>
      <c r="GP38">
        <v>15.55444</v>
      </c>
      <c r="GQ38">
        <v>15.013019999999999</v>
      </c>
      <c r="GR38">
        <v>12.65253</v>
      </c>
      <c r="GS38">
        <v>9.4950900000000011</v>
      </c>
      <c r="GT38">
        <v>7.1320699999999997</v>
      </c>
      <c r="GU38">
        <v>6.16561</v>
      </c>
      <c r="GV38">
        <v>5.9758599999999999</v>
      </c>
      <c r="GW38">
        <v>2.1479699999999999</v>
      </c>
      <c r="GX38">
        <v>2.9702199999999999</v>
      </c>
      <c r="GY38">
        <v>3.18527</v>
      </c>
      <c r="GZ38">
        <v>3.2257500000000001</v>
      </c>
      <c r="HA38">
        <v>3.23081</v>
      </c>
      <c r="HB38">
        <v>3.14479</v>
      </c>
      <c r="HC38">
        <v>2.5325299999999999</v>
      </c>
      <c r="HD38">
        <v>2.9702199999999999</v>
      </c>
      <c r="HE38">
        <v>3.20045</v>
      </c>
      <c r="HF38">
        <v>2.7678199999999999</v>
      </c>
      <c r="HG38">
        <v>2.5350600000000001</v>
      </c>
      <c r="HH38">
        <v>2.4743400000000002</v>
      </c>
      <c r="HI38">
        <v>2.40097</v>
      </c>
      <c r="HJ38">
        <v>2.2997700000000001</v>
      </c>
      <c r="HK38">
        <v>2.20363</v>
      </c>
      <c r="HL38">
        <v>17.38363</v>
      </c>
      <c r="HM38">
        <v>8.8651199999999992</v>
      </c>
      <c r="HN38">
        <v>19.57967</v>
      </c>
      <c r="HO38">
        <v>19.845320000000001</v>
      </c>
      <c r="HP38">
        <v>2.8589000000000002</v>
      </c>
      <c r="HQ38">
        <v>3.0233500000000002</v>
      </c>
      <c r="HR38">
        <v>3.4332099999999999</v>
      </c>
      <c r="HS38">
        <v>3.9796900000000002</v>
      </c>
      <c r="HT38">
        <v>4.8753100000000007</v>
      </c>
      <c r="HU38">
        <v>6.2389800000000006</v>
      </c>
      <c r="HV38">
        <v>11.774620000000001</v>
      </c>
      <c r="HW38">
        <v>11.751849999999999</v>
      </c>
      <c r="HX38">
        <v>12.8271</v>
      </c>
      <c r="HY38">
        <v>14.608219999999999</v>
      </c>
      <c r="HZ38">
        <v>16.240069999999999</v>
      </c>
      <c r="IA38">
        <v>16.56897</v>
      </c>
      <c r="IB38">
        <v>16.589210000000001</v>
      </c>
      <c r="IC38">
        <v>16.37416</v>
      </c>
      <c r="ID38">
        <v>15.987069999999999</v>
      </c>
      <c r="IE38">
        <v>15.90864</v>
      </c>
      <c r="IF38">
        <v>15.326739999999999</v>
      </c>
      <c r="IG38">
        <v>15.331799999999999</v>
      </c>
      <c r="IH38">
        <v>16.829560000000001</v>
      </c>
      <c r="II38">
        <v>18.403220000000001</v>
      </c>
      <c r="IJ38">
        <v>19.286190000000001</v>
      </c>
      <c r="IK38">
        <v>19.809899999999999</v>
      </c>
      <c r="IL38">
        <v>20.20205</v>
      </c>
      <c r="IM38">
        <v>20.778890000000001</v>
      </c>
      <c r="IN38">
        <v>21.049600000000002</v>
      </c>
      <c r="IO38">
        <v>20.95093</v>
      </c>
      <c r="IP38">
        <v>8.0251599999999996</v>
      </c>
      <c r="IQ38">
        <v>8.6804300000000012</v>
      </c>
      <c r="IR38">
        <v>9.9606100000000009</v>
      </c>
      <c r="IS38">
        <v>20.164100000000001</v>
      </c>
      <c r="IT38">
        <v>4.9233799999999999</v>
      </c>
      <c r="IU38">
        <v>11.592460000000001</v>
      </c>
      <c r="IV38">
        <v>4.5211100000000002</v>
      </c>
      <c r="IW38">
        <v>4.8500100000000002</v>
      </c>
      <c r="IX38">
        <v>4.8576000000000006</v>
      </c>
      <c r="IY38">
        <v>12.849869999999999</v>
      </c>
      <c r="IZ38">
        <v>11.67848</v>
      </c>
      <c r="JA38">
        <v>0</v>
      </c>
      <c r="JB38">
        <v>5.0473500000000007</v>
      </c>
      <c r="JC38">
        <v>6.3730700000000002</v>
      </c>
      <c r="JD38">
        <v>0.19228000000000001</v>
      </c>
      <c r="JE38">
        <v>0.38456000000000001</v>
      </c>
      <c r="JF38">
        <v>0.75646999999999998</v>
      </c>
      <c r="JG38">
        <v>0.71599000000000002</v>
      </c>
      <c r="JH38">
        <v>0.8526100000000002</v>
      </c>
      <c r="JI38">
        <v>1.5281199999999999</v>
      </c>
      <c r="JJ38">
        <v>1.46993</v>
      </c>
      <c r="JK38">
        <v>1.5078800000000001</v>
      </c>
      <c r="JL38">
        <v>2.0037600000000002</v>
      </c>
      <c r="JM38">
        <v>2.5299999999999998</v>
      </c>
      <c r="JN38">
        <v>1.56101</v>
      </c>
      <c r="JO38">
        <v>1.0954900000000001</v>
      </c>
      <c r="JP38">
        <v>1.8797900000000001</v>
      </c>
      <c r="JQ38">
        <v>15.200240000000001</v>
      </c>
      <c r="JR38">
        <v>12.39447</v>
      </c>
      <c r="JS38">
        <v>11.32934</v>
      </c>
      <c r="JT38">
        <v>10.552630000000001</v>
      </c>
      <c r="JU38">
        <v>8.2174399999999999</v>
      </c>
      <c r="JV38">
        <v>5.6671999999999993</v>
      </c>
      <c r="JW38">
        <v>4.1643800000000004</v>
      </c>
      <c r="JX38">
        <v>3.3851399999999998</v>
      </c>
      <c r="JY38">
        <v>3.0385300000000002</v>
      </c>
      <c r="JZ38">
        <v>2.9095</v>
      </c>
      <c r="KA38">
        <v>2.8462499999999999</v>
      </c>
      <c r="KB38">
        <v>2.0746000000000002</v>
      </c>
      <c r="KC38">
        <v>1.9506300000000001</v>
      </c>
      <c r="KD38">
        <v>2.0771299999999999</v>
      </c>
      <c r="KE38">
        <v>1.98858</v>
      </c>
      <c r="KF38">
        <v>3.0916600000000001</v>
      </c>
      <c r="KG38">
        <v>5.3054100000000002</v>
      </c>
      <c r="KH38">
        <v>8.1415399999999991</v>
      </c>
      <c r="KI38">
        <v>10.362880000000001</v>
      </c>
      <c r="KJ38">
        <v>12.00991</v>
      </c>
      <c r="KK38">
        <v>4.3212400000000004</v>
      </c>
      <c r="KL38">
        <v>15.101570000000001</v>
      </c>
      <c r="KM38">
        <v>15.40264</v>
      </c>
      <c r="KN38">
        <v>15.698650000000001</v>
      </c>
      <c r="KO38">
        <v>15.852980000000001</v>
      </c>
      <c r="KP38">
        <v>0.80706999999999984</v>
      </c>
      <c r="KQ38">
        <v>0.49335000000000001</v>
      </c>
      <c r="KR38">
        <v>0.41492000000000012</v>
      </c>
      <c r="KS38">
        <v>0.39973999999999998</v>
      </c>
      <c r="KT38">
        <v>0.35672999999999999</v>
      </c>
      <c r="KU38">
        <v>6.1934399999999998</v>
      </c>
      <c r="KV38">
        <v>19.028130000000001</v>
      </c>
      <c r="KW38">
        <v>20.44746</v>
      </c>
      <c r="KX38">
        <v>20.614439999999998</v>
      </c>
      <c r="KY38">
        <v>20.40192</v>
      </c>
      <c r="KZ38">
        <v>4.3996700000000004</v>
      </c>
      <c r="LA38">
        <v>21.07743</v>
      </c>
      <c r="LB38">
        <v>19.038250000000001</v>
      </c>
      <c r="LC38">
        <v>17.94529</v>
      </c>
      <c r="LD38">
        <v>18.097090000000001</v>
      </c>
      <c r="LE38">
        <v>19.26848</v>
      </c>
      <c r="LF38">
        <v>20.6448</v>
      </c>
      <c r="LG38">
        <v>10.0441</v>
      </c>
      <c r="LH38">
        <v>11.430540000000001</v>
      </c>
      <c r="LI38">
        <v>12.437480000000001</v>
      </c>
      <c r="LJ38">
        <v>12.940950000000001</v>
      </c>
      <c r="LK38">
        <v>12.8018</v>
      </c>
      <c r="LL38">
        <v>13.45454</v>
      </c>
      <c r="LM38">
        <v>13.348280000000001</v>
      </c>
      <c r="LN38">
        <v>11.14212</v>
      </c>
      <c r="LO38">
        <v>9.8391700000000011</v>
      </c>
      <c r="LP38">
        <v>1.1132</v>
      </c>
      <c r="LQ38">
        <v>1.07778</v>
      </c>
      <c r="LR38">
        <v>1.0575399999999999</v>
      </c>
      <c r="LS38">
        <v>1.0803100000000001</v>
      </c>
      <c r="LT38">
        <v>0.98923000000000005</v>
      </c>
      <c r="LU38">
        <v>0.86778999999999984</v>
      </c>
      <c r="LV38">
        <v>0.76405999999999996</v>
      </c>
      <c r="LW38">
        <v>0.73370000000000002</v>
      </c>
      <c r="LX38">
        <v>0.80706999999999984</v>
      </c>
      <c r="LY38">
        <v>0.80959999999999999</v>
      </c>
      <c r="LZ38">
        <v>0.60720000000000007</v>
      </c>
      <c r="MA38">
        <v>0.45286999999999999</v>
      </c>
      <c r="MB38">
        <v>3.9569200000000002</v>
      </c>
      <c r="MC38">
        <v>3.9796900000000002</v>
      </c>
      <c r="MD38">
        <v>0.45793000000000011</v>
      </c>
      <c r="ME38">
        <v>0.28842000000000001</v>
      </c>
      <c r="MF38">
        <v>0.19228000000000001</v>
      </c>
      <c r="MG38">
        <v>0</v>
      </c>
      <c r="MH38">
        <v>0.18722000000000011</v>
      </c>
      <c r="MI38">
        <v>0.20999000000000001</v>
      </c>
      <c r="MJ38">
        <v>0.17963000000000001</v>
      </c>
      <c r="MK38">
        <v>0</v>
      </c>
      <c r="ML38">
        <v>0</v>
      </c>
      <c r="MM38">
        <v>0.19986999999999999</v>
      </c>
      <c r="MN38">
        <v>0.30359999999999998</v>
      </c>
      <c r="MO38">
        <v>0.52371000000000001</v>
      </c>
      <c r="MP38">
        <v>0.85007999999999984</v>
      </c>
      <c r="MQ38">
        <v>1.0221199999999999</v>
      </c>
      <c r="MR38">
        <v>1.19163</v>
      </c>
      <c r="MS38">
        <v>1.41174</v>
      </c>
      <c r="MT38">
        <v>1.2498199999999999</v>
      </c>
      <c r="MU38">
        <v>0.91586000000000001</v>
      </c>
      <c r="MV38">
        <v>0.68815999999999999</v>
      </c>
      <c r="MW38">
        <v>0.59201999999999999</v>
      </c>
      <c r="MX38">
        <v>0.86019999999999996</v>
      </c>
      <c r="MY38">
        <v>0.33901999999999999</v>
      </c>
      <c r="MZ38">
        <v>0.22770000000000001</v>
      </c>
      <c r="NA38">
        <v>0.20493</v>
      </c>
      <c r="NB38">
        <v>0.21758</v>
      </c>
      <c r="NC38">
        <v>0.26565</v>
      </c>
      <c r="ND38">
        <v>0.44528000000000012</v>
      </c>
      <c r="NE38">
        <v>0.76152999999999982</v>
      </c>
      <c r="NF38">
        <v>0.8551399999999999</v>
      </c>
      <c r="NG38">
        <v>1.8469</v>
      </c>
      <c r="NH38">
        <v>2.2162799999999998</v>
      </c>
      <c r="NI38">
        <v>2.4642200000000001</v>
      </c>
      <c r="NJ38">
        <v>3.4104399999999999</v>
      </c>
      <c r="NK38">
        <v>4.6880899999999999</v>
      </c>
      <c r="NL38">
        <v>4.9739800000000001</v>
      </c>
      <c r="NM38">
        <v>5.2016800000000014</v>
      </c>
      <c r="NN38">
        <v>11.44825</v>
      </c>
      <c r="NO38">
        <v>19.610029999999998</v>
      </c>
      <c r="NP38">
        <v>19.627739999999999</v>
      </c>
      <c r="NQ38">
        <v>18.332380000000001</v>
      </c>
      <c r="NR38">
        <v>0.43009999999999998</v>
      </c>
      <c r="NS38">
        <v>0.38202999999999998</v>
      </c>
      <c r="NT38">
        <v>0.41744999999999999</v>
      </c>
      <c r="NU38">
        <v>0.48322999999999999</v>
      </c>
      <c r="NV38">
        <v>22.355080000000001</v>
      </c>
      <c r="NW38">
        <v>22.501819999999999</v>
      </c>
      <c r="NX38">
        <v>22.47146</v>
      </c>
      <c r="NY38">
        <v>22.233640000000001</v>
      </c>
      <c r="NZ38">
        <v>21.58596</v>
      </c>
      <c r="OA38">
        <v>20.44999</v>
      </c>
      <c r="OB38">
        <v>19.938929999999999</v>
      </c>
      <c r="OC38">
        <v>19.88833</v>
      </c>
      <c r="OD38">
        <v>24.53341</v>
      </c>
      <c r="OE38">
        <v>24.801590000000001</v>
      </c>
      <c r="OF38">
        <v>24.953389999999999</v>
      </c>
      <c r="OG38">
        <v>25.03688</v>
      </c>
      <c r="OH38">
        <v>25.054590000000001</v>
      </c>
      <c r="OI38">
        <v>25.047000000000001</v>
      </c>
      <c r="OJ38">
        <v>25.009049999999998</v>
      </c>
      <c r="OK38">
        <v>24.96857</v>
      </c>
      <c r="OL38">
        <v>24.928090000000001</v>
      </c>
      <c r="OM38">
        <v>20.70552</v>
      </c>
      <c r="ON38">
        <v>18.539840000000002</v>
      </c>
      <c r="OO38">
        <v>14.86375</v>
      </c>
      <c r="OP38">
        <v>1.2725900000000001</v>
      </c>
      <c r="OQ38">
        <v>0.99429000000000001</v>
      </c>
      <c r="OR38">
        <v>0.75900000000000001</v>
      </c>
      <c r="OS38">
        <v>0.56672</v>
      </c>
      <c r="OT38">
        <v>0.43515999999999999</v>
      </c>
      <c r="OU38">
        <v>0</v>
      </c>
      <c r="OV38">
        <v>23.045770000000001</v>
      </c>
      <c r="OW38">
        <v>23.015409999999999</v>
      </c>
      <c r="OX38">
        <v>22.952159999999999</v>
      </c>
      <c r="OY38">
        <v>0</v>
      </c>
      <c r="OZ38">
        <v>0.27323999999999998</v>
      </c>
      <c r="PA38">
        <v>8.2604500000000005</v>
      </c>
      <c r="PB38">
        <v>10.82587</v>
      </c>
      <c r="PC38">
        <v>0</v>
      </c>
      <c r="PD38">
        <v>0</v>
      </c>
      <c r="PE38">
        <v>18.0642</v>
      </c>
      <c r="PF38">
        <v>17.229299999999999</v>
      </c>
      <c r="PG38">
        <v>15.195180000000001</v>
      </c>
      <c r="PH38">
        <v>12.465310000000001</v>
      </c>
      <c r="PI38">
        <v>9.398950000000001</v>
      </c>
      <c r="PJ38">
        <v>6.6741400000000004</v>
      </c>
      <c r="PK38">
        <v>4.76905</v>
      </c>
      <c r="PL38">
        <v>3.3902000000000001</v>
      </c>
      <c r="PM38">
        <v>2.5375899999999998</v>
      </c>
      <c r="PN38">
        <v>2.03159</v>
      </c>
      <c r="PO38">
        <v>1.5939000000000001</v>
      </c>
      <c r="PP38">
        <v>1.12585</v>
      </c>
      <c r="PQ38">
        <v>0.7944199999999999</v>
      </c>
      <c r="PR38">
        <v>0.63250000000000006</v>
      </c>
      <c r="PS38">
        <v>0.59960999999999998</v>
      </c>
      <c r="PT38">
        <v>0.60720000000000007</v>
      </c>
      <c r="PU38">
        <v>5.8215300000000001</v>
      </c>
      <c r="PV38">
        <v>5.5508200000000008</v>
      </c>
      <c r="PW38">
        <v>4.5109899999999996</v>
      </c>
      <c r="PX38">
        <v>3.3345400000000001</v>
      </c>
      <c r="PY38">
        <v>3.5951300000000002</v>
      </c>
      <c r="PZ38">
        <v>4.4983400000000007</v>
      </c>
      <c r="QA38">
        <v>0</v>
      </c>
      <c r="QB38">
        <v>0</v>
      </c>
      <c r="QC38">
        <v>0</v>
      </c>
      <c r="QD38">
        <v>4.6855600000000006</v>
      </c>
      <c r="QE38">
        <v>4.9588000000000001</v>
      </c>
      <c r="QF38">
        <v>5.3914300000000006</v>
      </c>
      <c r="QG38">
        <v>6.32247</v>
      </c>
      <c r="QH38">
        <v>7.6228900000000008</v>
      </c>
      <c r="QI38">
        <v>8.9815000000000005</v>
      </c>
      <c r="QJ38">
        <v>9.8391700000000011</v>
      </c>
      <c r="QK38">
        <v>0</v>
      </c>
      <c r="QL38">
        <v>0</v>
      </c>
      <c r="QM38">
        <v>0</v>
      </c>
      <c r="QN38">
        <v>0.22011</v>
      </c>
      <c r="QO38">
        <v>0.25047000000000003</v>
      </c>
      <c r="QP38">
        <v>0.58949000000000007</v>
      </c>
      <c r="QQ38">
        <v>0.3795</v>
      </c>
      <c r="QR38">
        <v>0.20493</v>
      </c>
      <c r="QS38">
        <v>0</v>
      </c>
      <c r="QT38">
        <v>0</v>
      </c>
      <c r="QU38">
        <v>0</v>
      </c>
      <c r="QV38">
        <v>0</v>
      </c>
      <c r="QW38">
        <v>0</v>
      </c>
      <c r="QX38">
        <v>0</v>
      </c>
      <c r="QY38">
        <v>0</v>
      </c>
      <c r="QZ38">
        <v>0</v>
      </c>
      <c r="RA38">
        <v>0.41744999999999999</v>
      </c>
      <c r="RB38">
        <v>1.2017500000000001</v>
      </c>
      <c r="RC38">
        <v>1.9556899999999999</v>
      </c>
      <c r="RD38">
        <v>24.02488</v>
      </c>
      <c r="RE38">
        <v>2.81589</v>
      </c>
      <c r="RF38">
        <v>3.8076500000000002</v>
      </c>
      <c r="RG38">
        <v>3.5900699999999999</v>
      </c>
      <c r="RH38">
        <v>3.2181600000000001</v>
      </c>
      <c r="RI38">
        <v>3.2662300000000002</v>
      </c>
      <c r="RJ38">
        <v>3.617900000000001</v>
      </c>
      <c r="RK38">
        <v>4.2554600000000002</v>
      </c>
      <c r="RL38">
        <v>4.4882200000000001</v>
      </c>
      <c r="RM38">
        <v>5.08277</v>
      </c>
      <c r="RN38">
        <v>5.4344399999999986</v>
      </c>
      <c r="RO38">
        <v>5.8923699999999997</v>
      </c>
      <c r="RP38">
        <v>5.6646700000000001</v>
      </c>
      <c r="RQ38">
        <v>5.4243200000000007</v>
      </c>
      <c r="RR38">
        <v>5.3686600000000002</v>
      </c>
      <c r="RS38">
        <v>5.3205900000000002</v>
      </c>
      <c r="RT38">
        <v>4.6653200000000004</v>
      </c>
      <c r="RU38">
        <v>3.6103100000000001</v>
      </c>
      <c r="RV38">
        <v>2.7273399999999999</v>
      </c>
      <c r="RW38">
        <v>1.8797900000000001</v>
      </c>
      <c r="RX38">
        <v>1.2801800000000001</v>
      </c>
      <c r="RY38">
        <v>0.76152999999999982</v>
      </c>
      <c r="RZ38">
        <v>0.36431999999999998</v>
      </c>
      <c r="SA38">
        <v>0</v>
      </c>
      <c r="SB38">
        <v>0</v>
      </c>
      <c r="SC38">
        <v>0</v>
      </c>
      <c r="SD38">
        <v>0</v>
      </c>
      <c r="SE38">
        <v>0</v>
      </c>
      <c r="SF38">
        <v>0</v>
      </c>
      <c r="SG38">
        <v>0</v>
      </c>
      <c r="SH38">
        <v>0.46045999999999998</v>
      </c>
      <c r="SI38">
        <v>0.98923000000000005</v>
      </c>
      <c r="SJ38">
        <v>1.8519600000000001</v>
      </c>
      <c r="SK38">
        <v>3.3395999999999999</v>
      </c>
      <c r="SL38">
        <v>6.1782599999999999</v>
      </c>
      <c r="SM38">
        <v>12.24267</v>
      </c>
      <c r="SN38">
        <v>17.343150000000001</v>
      </c>
      <c r="SO38">
        <v>20.366499999999998</v>
      </c>
      <c r="SP38">
        <v>22.496759999999998</v>
      </c>
      <c r="SQ38">
        <v>23.501169999999998</v>
      </c>
      <c r="SR38">
        <v>23.830069999999999</v>
      </c>
      <c r="SS38">
        <v>23.08878</v>
      </c>
      <c r="ST38">
        <v>22.90156</v>
      </c>
      <c r="SU38">
        <v>22.666270000000001</v>
      </c>
      <c r="SV38">
        <v>22.203279999999999</v>
      </c>
      <c r="SW38">
        <v>21.856670000000001</v>
      </c>
      <c r="SX38">
        <v>21.732700000000001</v>
      </c>
      <c r="SY38">
        <v>1.11826</v>
      </c>
      <c r="SZ38">
        <v>1.1005499999999999</v>
      </c>
      <c r="TA38">
        <v>1.3737900000000001</v>
      </c>
      <c r="TB38">
        <v>1.5736600000000001</v>
      </c>
      <c r="TC38">
        <v>1.8722000000000001</v>
      </c>
      <c r="TD38">
        <v>0</v>
      </c>
      <c r="TE38">
        <v>0</v>
      </c>
      <c r="TF38">
        <v>0</v>
      </c>
      <c r="TG38">
        <v>0</v>
      </c>
      <c r="TH38">
        <v>0</v>
      </c>
      <c r="TI38">
        <v>0.34408</v>
      </c>
      <c r="TJ38">
        <v>0.26312000000000002</v>
      </c>
      <c r="TK38">
        <v>0.2024</v>
      </c>
      <c r="TL38">
        <v>0.19733999999999999</v>
      </c>
      <c r="TM38">
        <v>0.22011</v>
      </c>
      <c r="TN38">
        <v>0.28588999999999998</v>
      </c>
      <c r="TO38">
        <v>0.56925000000000003</v>
      </c>
      <c r="TP38">
        <v>0.97152000000000005</v>
      </c>
      <c r="TQ38">
        <v>1.2143999999999999</v>
      </c>
      <c r="TR38">
        <v>1.43451</v>
      </c>
      <c r="TS38">
        <v>1.51294</v>
      </c>
      <c r="TT38">
        <v>1.2574099999999999</v>
      </c>
      <c r="TU38">
        <v>0.93610000000000004</v>
      </c>
      <c r="TV38">
        <v>0.68310000000000015</v>
      </c>
      <c r="TW38">
        <v>17.990829999999999</v>
      </c>
      <c r="TX38">
        <v>17.25713</v>
      </c>
      <c r="TY38">
        <v>16.457650000000001</v>
      </c>
      <c r="TZ38">
        <v>15.37987</v>
      </c>
      <c r="UA38">
        <v>14.62846</v>
      </c>
      <c r="UB38">
        <v>14.15535</v>
      </c>
      <c r="UC38">
        <v>13.31033</v>
      </c>
      <c r="UD38">
        <v>12.51591</v>
      </c>
      <c r="UE38">
        <v>12.252789999999999</v>
      </c>
      <c r="UF38">
        <v>12.341340000000001</v>
      </c>
      <c r="UG38">
        <v>13.14335</v>
      </c>
      <c r="UH38">
        <v>13.439360000000001</v>
      </c>
      <c r="UI38">
        <v>13.74043</v>
      </c>
      <c r="UJ38">
        <v>14.479189999999999</v>
      </c>
      <c r="UK38">
        <v>2.79312</v>
      </c>
      <c r="UL38">
        <v>3.2763499999999999</v>
      </c>
      <c r="UM38">
        <v>3.83548</v>
      </c>
      <c r="UN38">
        <v>3.4458600000000001</v>
      </c>
      <c r="UO38">
        <v>1.4168000000000001</v>
      </c>
      <c r="UP38">
        <v>1.99617</v>
      </c>
      <c r="UQ38">
        <v>1.96834</v>
      </c>
      <c r="UR38">
        <v>1.5635399999999999</v>
      </c>
      <c r="US38">
        <v>1.29789</v>
      </c>
      <c r="UT38">
        <v>1.2599400000000001</v>
      </c>
      <c r="UU38">
        <v>1.2599400000000001</v>
      </c>
      <c r="UV38">
        <v>1.31307</v>
      </c>
      <c r="UW38">
        <v>1.3712599999999999</v>
      </c>
      <c r="UX38">
        <v>1.3737900000000001</v>
      </c>
      <c r="UY38">
        <v>1.2068099999999999</v>
      </c>
      <c r="UZ38">
        <v>0.69828000000000001</v>
      </c>
      <c r="VA38">
        <v>0.66286</v>
      </c>
      <c r="VB38">
        <v>0.72358</v>
      </c>
      <c r="VC38">
        <v>0.61478999999999995</v>
      </c>
      <c r="VD38">
        <v>0.7918900000000002</v>
      </c>
      <c r="VE38">
        <v>1.2852399999999999</v>
      </c>
      <c r="VF38">
        <v>2.0644800000000001</v>
      </c>
      <c r="VG38">
        <v>3.2282799999999998</v>
      </c>
      <c r="VH38">
        <v>3.7823500000000001</v>
      </c>
      <c r="VI38">
        <v>4.56412</v>
      </c>
      <c r="VJ38">
        <v>5.6823800000000002</v>
      </c>
      <c r="VK38">
        <v>6.6867899999999993</v>
      </c>
      <c r="VL38">
        <v>6.5349899999999996</v>
      </c>
      <c r="VM38">
        <v>5.5558800000000002</v>
      </c>
      <c r="VN38">
        <v>5.8923699999999997</v>
      </c>
      <c r="VO38">
        <v>6.4742700000000006</v>
      </c>
      <c r="VP38">
        <v>6.9853300000000003</v>
      </c>
      <c r="VQ38">
        <v>7.2813400000000001</v>
      </c>
      <c r="VR38">
        <v>6.7804000000000002</v>
      </c>
      <c r="VS38">
        <v>5.77346</v>
      </c>
      <c r="VT38">
        <v>4.64255</v>
      </c>
      <c r="VU38">
        <v>3.38767</v>
      </c>
      <c r="VV38">
        <v>2.3529</v>
      </c>
      <c r="VW38">
        <v>1.6217299999999999</v>
      </c>
      <c r="VX38">
        <v>1.1511499999999999</v>
      </c>
      <c r="VY38">
        <v>0.68815999999999999</v>
      </c>
      <c r="VZ38">
        <v>0.17963000000000001</v>
      </c>
      <c r="WA38">
        <v>0</v>
      </c>
      <c r="WB38">
        <v>0</v>
      </c>
      <c r="WC38">
        <v>0</v>
      </c>
      <c r="WD38">
        <v>0.45286999999999999</v>
      </c>
      <c r="WE38">
        <v>1.3029500000000001</v>
      </c>
      <c r="WF38">
        <v>1.7431700000000001</v>
      </c>
      <c r="WG38">
        <v>1.37632</v>
      </c>
      <c r="WH38">
        <v>2.1378499999999998</v>
      </c>
      <c r="WI38">
        <v>3.1776800000000001</v>
      </c>
      <c r="WJ38">
        <v>2.4212099999999999</v>
      </c>
      <c r="WK38">
        <v>1.51294</v>
      </c>
      <c r="WL38">
        <v>1.5939000000000001</v>
      </c>
      <c r="WM38">
        <v>2.5502400000000001</v>
      </c>
      <c r="WN38">
        <v>5.0853000000000002</v>
      </c>
      <c r="WO38">
        <v>0</v>
      </c>
      <c r="WP38">
        <v>0</v>
      </c>
      <c r="WQ38">
        <v>0</v>
      </c>
      <c r="WR38">
        <v>0</v>
      </c>
      <c r="WS38">
        <v>0.39721000000000001</v>
      </c>
      <c r="WT38">
        <v>0.70839999999999992</v>
      </c>
      <c r="WU38">
        <v>1.07525</v>
      </c>
      <c r="WV38">
        <v>1.6166700000000001</v>
      </c>
      <c r="WW38">
        <v>2.2213400000000001</v>
      </c>
      <c r="WX38">
        <v>2.8917899999999999</v>
      </c>
      <c r="WY38">
        <v>3.3345400000000001</v>
      </c>
      <c r="WZ38">
        <v>3.8304200000000002</v>
      </c>
      <c r="XA38">
        <v>4.4325599999999996</v>
      </c>
      <c r="XB38">
        <v>12.561450000000001</v>
      </c>
      <c r="XC38">
        <v>0.28842000000000001</v>
      </c>
      <c r="XD38">
        <v>8.2604500000000005</v>
      </c>
      <c r="XE38">
        <v>0.70333999999999997</v>
      </c>
      <c r="XF38">
        <v>1.3080099999999999</v>
      </c>
      <c r="XG38">
        <v>3.3902000000000001</v>
      </c>
      <c r="XH38">
        <v>7.6355400000000007</v>
      </c>
      <c r="XI38">
        <v>10.41348</v>
      </c>
      <c r="XJ38">
        <v>10.64118</v>
      </c>
      <c r="XK38">
        <v>10.405889999999999</v>
      </c>
      <c r="XL38">
        <v>11.25597</v>
      </c>
      <c r="XM38">
        <v>11.503909999999999</v>
      </c>
      <c r="XN38">
        <v>10.69178</v>
      </c>
      <c r="XO38">
        <v>10.367940000000001</v>
      </c>
      <c r="XP38">
        <v>10.459020000000001</v>
      </c>
      <c r="XQ38">
        <v>10.206020000000001</v>
      </c>
      <c r="XR38">
        <v>8.7689800000000009</v>
      </c>
      <c r="XS38">
        <v>4.3895499999999998</v>
      </c>
      <c r="XT38">
        <v>3.4230900000000002</v>
      </c>
      <c r="XU38">
        <v>2.8841999999999999</v>
      </c>
      <c r="XV38">
        <v>2.9322699999999999</v>
      </c>
      <c r="XW38">
        <v>3.4332099999999999</v>
      </c>
      <c r="XX38">
        <v>4.2023299999999999</v>
      </c>
      <c r="XY38">
        <v>5.2042099999999998</v>
      </c>
      <c r="XZ38">
        <v>6.0011599999999996</v>
      </c>
      <c r="YA38">
        <v>6.4540300000000004</v>
      </c>
      <c r="YB38">
        <v>6.0062199999999999</v>
      </c>
      <c r="YC38">
        <v>5.2143300000000004</v>
      </c>
      <c r="YD38">
        <v>4.3642500000000002</v>
      </c>
      <c r="YE38">
        <v>3.62296</v>
      </c>
      <c r="YF38">
        <v>3.4028499999999999</v>
      </c>
      <c r="YG38">
        <v>3.05118</v>
      </c>
      <c r="YH38">
        <v>2.3984399999999999</v>
      </c>
      <c r="YI38">
        <v>1.83172</v>
      </c>
      <c r="YJ38">
        <v>1.60402</v>
      </c>
      <c r="YK38">
        <v>1.70522</v>
      </c>
      <c r="YL38">
        <v>1.86714</v>
      </c>
      <c r="YM38">
        <v>13.4343</v>
      </c>
      <c r="YN38">
        <v>14.388109999999999</v>
      </c>
      <c r="YO38">
        <v>15.19012</v>
      </c>
      <c r="YP38">
        <v>14.34004</v>
      </c>
      <c r="YQ38">
        <v>12.20472</v>
      </c>
      <c r="YR38">
        <v>9.3053400000000011</v>
      </c>
      <c r="YS38">
        <v>6.3781299999999996</v>
      </c>
      <c r="YT38">
        <v>4.2225700000000002</v>
      </c>
      <c r="YU38">
        <v>2.0366499999999998</v>
      </c>
      <c r="YV38">
        <v>0.58443000000000001</v>
      </c>
      <c r="YW38">
        <v>0.20999000000000001</v>
      </c>
      <c r="YX38">
        <v>0.18215999999999999</v>
      </c>
      <c r="YY38">
        <v>0.253</v>
      </c>
      <c r="YZ38">
        <v>0.23782</v>
      </c>
      <c r="ZA38">
        <v>0</v>
      </c>
      <c r="ZB38">
        <v>0</v>
      </c>
      <c r="ZC38">
        <v>0.34408</v>
      </c>
      <c r="ZD38">
        <v>0.98163999999999996</v>
      </c>
      <c r="ZE38">
        <v>3.2814100000000002</v>
      </c>
      <c r="ZF38">
        <v>9.426779999999999</v>
      </c>
      <c r="ZG38">
        <v>15.90358</v>
      </c>
      <c r="ZH38">
        <v>19.109089999999998</v>
      </c>
      <c r="ZI38">
        <v>20.363969999999998</v>
      </c>
      <c r="ZJ38">
        <v>21.52777</v>
      </c>
      <c r="ZK38">
        <v>22.53471</v>
      </c>
      <c r="ZL38">
        <v>23.33672</v>
      </c>
      <c r="ZM38">
        <v>23.89838</v>
      </c>
      <c r="ZN38">
        <v>23.931270000000001</v>
      </c>
      <c r="ZO38">
        <v>23.84525</v>
      </c>
      <c r="ZP38">
        <v>22.251349999999999</v>
      </c>
      <c r="ZQ38">
        <v>22.165330000000001</v>
      </c>
      <c r="ZR38">
        <v>3.860780000000001</v>
      </c>
      <c r="ZS38">
        <v>23.817419999999998</v>
      </c>
      <c r="ZT38">
        <v>23.298770000000001</v>
      </c>
      <c r="ZU38">
        <v>22.6435</v>
      </c>
      <c r="ZV38">
        <v>21.14574</v>
      </c>
      <c r="ZW38">
        <v>0</v>
      </c>
      <c r="ZX38">
        <v>0</v>
      </c>
      <c r="ZY38">
        <v>0</v>
      </c>
      <c r="ZZ38">
        <v>0</v>
      </c>
      <c r="AAA38">
        <v>0.24288000000000001</v>
      </c>
      <c r="AAB38">
        <v>0.28336</v>
      </c>
      <c r="AAC38">
        <v>0.27829999999999999</v>
      </c>
      <c r="AAD38">
        <v>0.23529</v>
      </c>
      <c r="AAE38">
        <v>10.871409999999999</v>
      </c>
      <c r="AAF38">
        <v>5.7684000000000006</v>
      </c>
      <c r="AAG38">
        <v>6.4590900000000007</v>
      </c>
      <c r="AAH38">
        <v>6.7424500000000007</v>
      </c>
      <c r="AAI38">
        <v>5.01952</v>
      </c>
      <c r="AAJ38">
        <v>3.8531900000000001</v>
      </c>
      <c r="AAK38">
        <v>3.8734299999999999</v>
      </c>
      <c r="AAL38">
        <v>0</v>
      </c>
      <c r="AAM38">
        <v>0.20493</v>
      </c>
      <c r="AAN38">
        <v>0.23529</v>
      </c>
      <c r="AAO38">
        <v>0.27577000000000002</v>
      </c>
      <c r="AAP38">
        <v>0.35166999999999998</v>
      </c>
      <c r="AAQ38">
        <v>0.48070000000000002</v>
      </c>
      <c r="AAR38">
        <v>0.65780000000000005</v>
      </c>
      <c r="AAS38">
        <v>0.89561999999999997</v>
      </c>
      <c r="AAT38">
        <v>1.1435599999999999</v>
      </c>
      <c r="AAU38">
        <v>1.4800500000000001</v>
      </c>
      <c r="AAV38">
        <v>1.7153400000000001</v>
      </c>
      <c r="AAW38">
        <v>1.3586100000000001</v>
      </c>
      <c r="AAX38">
        <v>1.83931</v>
      </c>
      <c r="AAY38">
        <v>2.7728799999999998</v>
      </c>
      <c r="AAZ38">
        <v>3.2130999999999998</v>
      </c>
      <c r="ABA38">
        <v>3.22322</v>
      </c>
      <c r="ABB38">
        <v>1.1081399999999999</v>
      </c>
      <c r="ABC38">
        <v>1.11067</v>
      </c>
      <c r="ABD38">
        <v>0.62490999999999997</v>
      </c>
      <c r="ABE38">
        <v>1.1663300000000001</v>
      </c>
      <c r="ABF38">
        <v>1.1511499999999999</v>
      </c>
      <c r="ABG38">
        <v>2.7501099999999998</v>
      </c>
      <c r="ABH38">
        <v>2.4515699999999998</v>
      </c>
      <c r="ABI38">
        <v>2.4566300000000001</v>
      </c>
      <c r="ABJ38">
        <v>1.1637999999999999</v>
      </c>
      <c r="ABK38">
        <v>2.8766099999999999</v>
      </c>
      <c r="ABL38">
        <v>3.42815</v>
      </c>
      <c r="ABM38">
        <v>3.9442699999999999</v>
      </c>
      <c r="ABN38">
        <v>3.9240300000000001</v>
      </c>
      <c r="ABO38">
        <v>4.0986000000000002</v>
      </c>
      <c r="ABP38">
        <v>4.6223100000000006</v>
      </c>
      <c r="ABQ38">
        <v>4.9967499999999996</v>
      </c>
    </row>
    <row r="39" spans="1:745" x14ac:dyDescent="0.25">
      <c r="A39" t="s">
        <v>918</v>
      </c>
      <c r="B39">
        <v>14.9499</v>
      </c>
      <c r="C39">
        <v>8.7317999999999998</v>
      </c>
      <c r="D39">
        <v>10.470599999999999</v>
      </c>
      <c r="E39">
        <v>11.491199999999999</v>
      </c>
      <c r="F39">
        <v>13.173299999999999</v>
      </c>
      <c r="G39">
        <v>17.954999999999998</v>
      </c>
      <c r="H39">
        <v>11.869199999999999</v>
      </c>
      <c r="I39">
        <v>17.425799999999999</v>
      </c>
      <c r="J39">
        <v>29.635200000000001</v>
      </c>
      <c r="K39">
        <v>33.849900000000012</v>
      </c>
      <c r="L39">
        <v>27.877500000000001</v>
      </c>
      <c r="M39">
        <v>18.824400000000001</v>
      </c>
      <c r="N39">
        <v>12.965400000000001</v>
      </c>
      <c r="O39">
        <v>12.0015</v>
      </c>
      <c r="P39">
        <v>12.322800000000001</v>
      </c>
      <c r="Q39">
        <v>9.1287000000000003</v>
      </c>
      <c r="R39">
        <v>5.0841000000000003</v>
      </c>
      <c r="S39">
        <v>3.4586999999999999</v>
      </c>
      <c r="T39">
        <v>4.1013000000000002</v>
      </c>
      <c r="U39">
        <v>6.2558999999999996</v>
      </c>
      <c r="V39">
        <v>10.3005</v>
      </c>
      <c r="W39">
        <v>15.7059</v>
      </c>
      <c r="X39">
        <v>20.960100000000001</v>
      </c>
      <c r="Y39">
        <v>25.9497</v>
      </c>
      <c r="Z39">
        <v>21.942900000000002</v>
      </c>
      <c r="AA39">
        <v>16.707599999999999</v>
      </c>
      <c r="AB39">
        <v>12.2094</v>
      </c>
      <c r="AC39">
        <v>9.1476000000000006</v>
      </c>
      <c r="AD39">
        <v>6.7662000000000004</v>
      </c>
      <c r="AE39">
        <v>8.0136000000000003</v>
      </c>
      <c r="AF39">
        <v>10.924200000000001</v>
      </c>
      <c r="AG39">
        <v>14.2317</v>
      </c>
      <c r="AH39">
        <v>18.578700000000001</v>
      </c>
      <c r="AI39">
        <v>17.539200000000001</v>
      </c>
      <c r="AJ39">
        <v>14.2128</v>
      </c>
      <c r="AK39">
        <v>11.755800000000001</v>
      </c>
      <c r="AL39">
        <v>7.7678999999999991</v>
      </c>
      <c r="AM39">
        <v>3.5910000000000002</v>
      </c>
      <c r="AN39">
        <v>2.0790000000000002</v>
      </c>
      <c r="AO39">
        <v>1.9844999999999999</v>
      </c>
      <c r="AP39">
        <v>2.4569999999999999</v>
      </c>
      <c r="AQ39">
        <v>2.3058000000000001</v>
      </c>
      <c r="AR39">
        <v>2.2869000000000002</v>
      </c>
      <c r="AS39">
        <v>2.2302</v>
      </c>
      <c r="AT39">
        <v>2.5514999999999999</v>
      </c>
      <c r="AU39">
        <v>2.5137</v>
      </c>
      <c r="AV39">
        <v>1.7010000000000001</v>
      </c>
      <c r="AW39">
        <v>2.6082000000000001</v>
      </c>
      <c r="AX39">
        <v>4.9140000000000006</v>
      </c>
      <c r="AY39">
        <v>12.5307</v>
      </c>
      <c r="AZ39">
        <v>34.568100000000001</v>
      </c>
      <c r="BA39">
        <v>3.024</v>
      </c>
      <c r="BB39">
        <v>2.9672999999999998</v>
      </c>
      <c r="BC39">
        <v>2.4192</v>
      </c>
      <c r="BD39">
        <v>1.9656</v>
      </c>
      <c r="BE39">
        <v>2.1924000000000001</v>
      </c>
      <c r="BF39">
        <v>2.6648999999999998</v>
      </c>
      <c r="BG39">
        <v>2.8727999999999998</v>
      </c>
      <c r="BH39">
        <v>2.7972000000000001</v>
      </c>
      <c r="BI39">
        <v>2.4759000000000002</v>
      </c>
      <c r="BJ39">
        <v>2.1356999999999999</v>
      </c>
      <c r="BK39">
        <v>1.9656</v>
      </c>
      <c r="BL39">
        <v>1.8144</v>
      </c>
      <c r="BM39">
        <v>1.6820999999999999</v>
      </c>
      <c r="BN39">
        <v>39.841200000000001</v>
      </c>
      <c r="BO39">
        <v>38.366999999999997</v>
      </c>
      <c r="BP39">
        <v>25.439399999999999</v>
      </c>
      <c r="BQ39">
        <v>16.405200000000001</v>
      </c>
      <c r="BR39">
        <v>11.9826</v>
      </c>
      <c r="BS39">
        <v>10.4328</v>
      </c>
      <c r="BT39">
        <v>7.7678999999999991</v>
      </c>
      <c r="BU39">
        <v>5.3487</v>
      </c>
      <c r="BV39">
        <v>4.9518000000000004</v>
      </c>
      <c r="BW39">
        <v>103.36409999999999</v>
      </c>
      <c r="BX39">
        <v>94.556699999999992</v>
      </c>
      <c r="BY39">
        <v>85.220100000000002</v>
      </c>
      <c r="BZ39">
        <v>73.993499999999997</v>
      </c>
      <c r="CA39">
        <v>24.059699999999999</v>
      </c>
      <c r="CB39">
        <v>38.971800000000002</v>
      </c>
      <c r="CC39">
        <v>47.722499999999997</v>
      </c>
      <c r="CD39">
        <v>59.6295</v>
      </c>
      <c r="CE39">
        <v>67.170599999999993</v>
      </c>
      <c r="CF39">
        <v>71.97120000000001</v>
      </c>
      <c r="CG39">
        <v>76.677300000000002</v>
      </c>
      <c r="CH39">
        <v>82.403999999999996</v>
      </c>
      <c r="CI39">
        <v>87.544799999999995</v>
      </c>
      <c r="CJ39">
        <v>89.321399999999997</v>
      </c>
      <c r="CK39">
        <v>91.003500000000003</v>
      </c>
      <c r="CL39">
        <v>2.8727999999999998</v>
      </c>
      <c r="CM39">
        <v>5.1219000000000001</v>
      </c>
      <c r="CN39">
        <v>7.5788999999999991</v>
      </c>
      <c r="CO39">
        <v>9.2988</v>
      </c>
      <c r="CP39">
        <v>10.1493</v>
      </c>
      <c r="CQ39">
        <v>9.7902000000000005</v>
      </c>
      <c r="CR39">
        <v>8.2403999999999993</v>
      </c>
      <c r="CS39">
        <v>10.3383</v>
      </c>
      <c r="CT39">
        <v>13.1922</v>
      </c>
      <c r="CU39">
        <v>17.104500000000002</v>
      </c>
      <c r="CV39">
        <v>22.8123</v>
      </c>
      <c r="CW39">
        <v>28.4634</v>
      </c>
      <c r="CX39">
        <v>32.810400000000001</v>
      </c>
      <c r="CY39">
        <v>31.940999999999999</v>
      </c>
      <c r="CZ39">
        <v>33.717599999999997</v>
      </c>
      <c r="DA39">
        <v>35.305199999999999</v>
      </c>
      <c r="DB39">
        <v>37.157400000000003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1.4175</v>
      </c>
      <c r="DJ39">
        <v>9.3176999999999985</v>
      </c>
      <c r="DK39">
        <v>5.0841000000000003</v>
      </c>
      <c r="DL39">
        <v>2.8161</v>
      </c>
      <c r="DM39">
        <v>1.9278</v>
      </c>
      <c r="DN39">
        <v>94.08420000000001</v>
      </c>
      <c r="DO39">
        <v>44.604000000000013</v>
      </c>
      <c r="DP39">
        <v>33.755400000000002</v>
      </c>
      <c r="DQ39">
        <v>27.0837</v>
      </c>
      <c r="DR39">
        <v>25.9497</v>
      </c>
      <c r="DS39">
        <v>30.995999999999999</v>
      </c>
      <c r="DT39">
        <v>42.354900000000001</v>
      </c>
      <c r="DU39">
        <v>55.5471</v>
      </c>
      <c r="DV39">
        <v>64.808099999999996</v>
      </c>
      <c r="DW39">
        <v>69.70320000000001</v>
      </c>
      <c r="DX39">
        <v>65.053799999999995</v>
      </c>
      <c r="DY39">
        <v>59.837400000000002</v>
      </c>
      <c r="DZ39">
        <v>46.607400000000013</v>
      </c>
      <c r="EA39">
        <v>0</v>
      </c>
      <c r="EB39">
        <v>0</v>
      </c>
      <c r="EC39">
        <v>0</v>
      </c>
      <c r="ED39">
        <v>0</v>
      </c>
      <c r="EE39">
        <v>108.1647</v>
      </c>
      <c r="EF39">
        <v>106.3125</v>
      </c>
      <c r="EG39">
        <v>108.5994</v>
      </c>
      <c r="EH39">
        <v>107.4087</v>
      </c>
      <c r="EI39">
        <v>99.754200000000012</v>
      </c>
      <c r="EJ39">
        <v>46.418400000000013</v>
      </c>
      <c r="EK39">
        <v>27.442799999999998</v>
      </c>
      <c r="EL39">
        <v>20.1663</v>
      </c>
      <c r="EM39">
        <v>28.047599999999999</v>
      </c>
      <c r="EN39">
        <v>82.952100000000002</v>
      </c>
      <c r="EO39">
        <v>14.3073</v>
      </c>
      <c r="EP39">
        <v>10.7919</v>
      </c>
      <c r="EQ39">
        <v>7.4654999999999996</v>
      </c>
      <c r="ER39">
        <v>5.6132999999999997</v>
      </c>
      <c r="ES39">
        <v>4.7439</v>
      </c>
      <c r="ET39">
        <v>4.7250000000000014</v>
      </c>
      <c r="EU39">
        <v>6.1425000000000001</v>
      </c>
      <c r="EV39">
        <v>7.6355999999999993</v>
      </c>
      <c r="EW39">
        <v>8.5427999999999997</v>
      </c>
      <c r="EX39">
        <v>6.2747999999999999</v>
      </c>
      <c r="EY39">
        <v>161.0847</v>
      </c>
      <c r="EZ39">
        <v>159.3081</v>
      </c>
      <c r="FA39">
        <v>158.74109999999999</v>
      </c>
      <c r="FB39">
        <v>160.839</v>
      </c>
      <c r="FC39">
        <v>16.197299999999998</v>
      </c>
      <c r="FD39">
        <v>13.1922</v>
      </c>
      <c r="FE39">
        <v>0</v>
      </c>
      <c r="FF39">
        <v>1.9844999999999999</v>
      </c>
      <c r="FG39">
        <v>2.6838000000000002</v>
      </c>
      <c r="FH39">
        <v>2.9106000000000001</v>
      </c>
      <c r="FI39">
        <v>59.837400000000002</v>
      </c>
      <c r="FJ39">
        <v>58.382100000000001</v>
      </c>
      <c r="FK39">
        <v>1.4553</v>
      </c>
      <c r="FL39">
        <v>0</v>
      </c>
      <c r="FM39">
        <v>0</v>
      </c>
      <c r="FN39">
        <v>0</v>
      </c>
      <c r="FO39">
        <v>0</v>
      </c>
      <c r="FP39">
        <v>118.6353</v>
      </c>
      <c r="FQ39">
        <v>112.3227</v>
      </c>
      <c r="FR39">
        <v>97.826399999999992</v>
      </c>
      <c r="FS39">
        <v>79.720200000000006</v>
      </c>
      <c r="FT39">
        <v>68.021100000000004</v>
      </c>
      <c r="FU39">
        <v>61.973100000000002</v>
      </c>
      <c r="FV39">
        <v>50.481900000000003</v>
      </c>
      <c r="FW39">
        <v>35.569800000000001</v>
      </c>
      <c r="FX39">
        <v>21.621600000000001</v>
      </c>
      <c r="FY39">
        <v>13.0221</v>
      </c>
      <c r="FZ39">
        <v>8.410499999999999</v>
      </c>
      <c r="GA39">
        <v>5.2164000000000001</v>
      </c>
      <c r="GB39">
        <v>3.3075000000000001</v>
      </c>
      <c r="GC39">
        <v>2.3814000000000002</v>
      </c>
      <c r="GD39">
        <v>1.9844999999999999</v>
      </c>
      <c r="GE39">
        <v>0</v>
      </c>
      <c r="GF39">
        <v>19.2591</v>
      </c>
      <c r="GG39">
        <v>26.308800000000002</v>
      </c>
      <c r="GH39">
        <v>39.104100000000003</v>
      </c>
      <c r="GI39">
        <v>52.107300000000002</v>
      </c>
      <c r="GJ39">
        <v>66.905999999999992</v>
      </c>
      <c r="GK39">
        <v>78.378299999999996</v>
      </c>
      <c r="GL39">
        <v>93.4983</v>
      </c>
      <c r="GM39">
        <v>114.3639</v>
      </c>
      <c r="GN39">
        <v>124.0596</v>
      </c>
      <c r="GO39">
        <v>119.95829999999999</v>
      </c>
      <c r="GP39">
        <v>116.1972</v>
      </c>
      <c r="GQ39">
        <v>112.15260000000001</v>
      </c>
      <c r="GR39">
        <v>94.518900000000002</v>
      </c>
      <c r="GS39">
        <v>70.931700000000006</v>
      </c>
      <c r="GT39">
        <v>53.2791</v>
      </c>
      <c r="GU39">
        <v>46.0593</v>
      </c>
      <c r="GV39">
        <v>44.641800000000003</v>
      </c>
      <c r="GW39">
        <v>16.046099999999999</v>
      </c>
      <c r="GX39">
        <v>22.188600000000001</v>
      </c>
      <c r="GY39">
        <v>23.795100000000001</v>
      </c>
      <c r="GZ39">
        <v>24.0975</v>
      </c>
      <c r="HA39">
        <v>24.135300000000001</v>
      </c>
      <c r="HB39">
        <v>23.492699999999999</v>
      </c>
      <c r="HC39">
        <v>18.918900000000001</v>
      </c>
      <c r="HD39">
        <v>22.188600000000001</v>
      </c>
      <c r="HE39">
        <v>23.9085</v>
      </c>
      <c r="HF39">
        <v>20.676600000000001</v>
      </c>
      <c r="HG39">
        <v>18.937799999999999</v>
      </c>
      <c r="HH39">
        <v>18.484200000000001</v>
      </c>
      <c r="HI39">
        <v>17.9361</v>
      </c>
      <c r="HJ39">
        <v>17.180099999999999</v>
      </c>
      <c r="HK39">
        <v>16.4619</v>
      </c>
      <c r="HL39">
        <v>129.86189999999999</v>
      </c>
      <c r="HM39">
        <v>66.2256</v>
      </c>
      <c r="HN39">
        <v>146.2671</v>
      </c>
      <c r="HO39">
        <v>148.2516</v>
      </c>
      <c r="HP39">
        <v>21.356999999999999</v>
      </c>
      <c r="HQ39">
        <v>22.5855</v>
      </c>
      <c r="HR39">
        <v>25.647300000000001</v>
      </c>
      <c r="HS39">
        <v>29.729700000000001</v>
      </c>
      <c r="HT39">
        <v>36.420299999999997</v>
      </c>
      <c r="HU39">
        <v>46.607400000000013</v>
      </c>
      <c r="HV39">
        <v>87.960599999999999</v>
      </c>
      <c r="HW39">
        <v>87.790500000000009</v>
      </c>
      <c r="HX39">
        <v>95.823000000000008</v>
      </c>
      <c r="HY39">
        <v>109.12860000000001</v>
      </c>
      <c r="HZ39">
        <v>121.31910000000001</v>
      </c>
      <c r="IA39">
        <v>123.7761</v>
      </c>
      <c r="IB39">
        <v>123.9273</v>
      </c>
      <c r="IC39">
        <v>122.32080000000001</v>
      </c>
      <c r="ID39">
        <v>119.42910000000001</v>
      </c>
      <c r="IE39">
        <v>118.8432</v>
      </c>
      <c r="IF39">
        <v>114.4962</v>
      </c>
      <c r="IG39">
        <v>114.53400000000001</v>
      </c>
      <c r="IH39">
        <v>125.72280000000001</v>
      </c>
      <c r="II39">
        <v>137.4786</v>
      </c>
      <c r="IJ39">
        <v>144.07470000000001</v>
      </c>
      <c r="IK39">
        <v>147.98699999999999</v>
      </c>
      <c r="IL39">
        <v>150.91650000000001</v>
      </c>
      <c r="IM39">
        <v>155.22569999999999</v>
      </c>
      <c r="IN39">
        <v>157.24799999999999</v>
      </c>
      <c r="IO39">
        <v>156.51089999999999</v>
      </c>
      <c r="IP39">
        <v>59.950799999999987</v>
      </c>
      <c r="IQ39">
        <v>64.8459</v>
      </c>
      <c r="IR39">
        <v>74.409300000000002</v>
      </c>
      <c r="IS39">
        <v>150.63300000000001</v>
      </c>
      <c r="IT39">
        <v>36.779400000000003</v>
      </c>
      <c r="IU39">
        <v>86.599800000000002</v>
      </c>
      <c r="IV39">
        <v>33.774299999999997</v>
      </c>
      <c r="IW39">
        <v>36.231299999999997</v>
      </c>
      <c r="IX39">
        <v>36.287999999999997</v>
      </c>
      <c r="IY39">
        <v>95.993099999999998</v>
      </c>
      <c r="IZ39">
        <v>87.242400000000004</v>
      </c>
      <c r="JA39">
        <v>0</v>
      </c>
      <c r="JB39">
        <v>37.705500000000001</v>
      </c>
      <c r="JC39">
        <v>47.609100000000012</v>
      </c>
      <c r="JD39">
        <v>1.4363999999999999</v>
      </c>
      <c r="JE39">
        <v>2.8727999999999998</v>
      </c>
      <c r="JF39">
        <v>5.6510999999999996</v>
      </c>
      <c r="JG39">
        <v>5.3487</v>
      </c>
      <c r="JH39">
        <v>6.3693</v>
      </c>
      <c r="JI39">
        <v>11.4156</v>
      </c>
      <c r="JJ39">
        <v>10.9809</v>
      </c>
      <c r="JK39">
        <v>11.2644</v>
      </c>
      <c r="JL39">
        <v>14.9688</v>
      </c>
      <c r="JM39">
        <v>18.899999999999999</v>
      </c>
      <c r="JN39">
        <v>11.661300000000001</v>
      </c>
      <c r="JO39">
        <v>8.1837</v>
      </c>
      <c r="JP39">
        <v>14.0427</v>
      </c>
      <c r="JQ39">
        <v>113.55119999999999</v>
      </c>
      <c r="JR39">
        <v>92.591099999999997</v>
      </c>
      <c r="JS39">
        <v>84.634199999999993</v>
      </c>
      <c r="JT39">
        <v>78.831900000000005</v>
      </c>
      <c r="JU39">
        <v>61.387199999999993</v>
      </c>
      <c r="JV39">
        <v>42.335999999999999</v>
      </c>
      <c r="JW39">
        <v>31.109400000000001</v>
      </c>
      <c r="JX39">
        <v>25.2882</v>
      </c>
      <c r="JY39">
        <v>22.698899999999998</v>
      </c>
      <c r="JZ39">
        <v>21.734999999999999</v>
      </c>
      <c r="KA39">
        <v>21.262499999999999</v>
      </c>
      <c r="KB39">
        <v>15.497999999999999</v>
      </c>
      <c r="KC39">
        <v>14.571899999999999</v>
      </c>
      <c r="KD39">
        <v>15.5169</v>
      </c>
      <c r="KE39">
        <v>14.855399999999999</v>
      </c>
      <c r="KF39">
        <v>23.095800000000001</v>
      </c>
      <c r="KG39">
        <v>39.633299999999998</v>
      </c>
      <c r="KH39">
        <v>60.820199999999993</v>
      </c>
      <c r="KI39">
        <v>77.414400000000001</v>
      </c>
      <c r="KJ39">
        <v>89.718299999999999</v>
      </c>
      <c r="KK39">
        <v>32.281199999999998</v>
      </c>
      <c r="KL39">
        <v>112.8141</v>
      </c>
      <c r="KM39">
        <v>115.06319999999999</v>
      </c>
      <c r="KN39">
        <v>117.2745</v>
      </c>
      <c r="KO39">
        <v>118.42740000000001</v>
      </c>
      <c r="KP39">
        <v>6.0290999999999997</v>
      </c>
      <c r="KQ39">
        <v>3.6855000000000002</v>
      </c>
      <c r="KR39">
        <v>3.0996000000000001</v>
      </c>
      <c r="KS39">
        <v>2.9862000000000002</v>
      </c>
      <c r="KT39">
        <v>2.6648999999999998</v>
      </c>
      <c r="KU39">
        <v>46.267200000000003</v>
      </c>
      <c r="KV39">
        <v>142.14689999999999</v>
      </c>
      <c r="KW39">
        <v>152.74979999999999</v>
      </c>
      <c r="KX39">
        <v>153.99719999999999</v>
      </c>
      <c r="KY39">
        <v>152.40960000000001</v>
      </c>
      <c r="KZ39">
        <v>32.867100000000001</v>
      </c>
      <c r="LA39">
        <v>157.45590000000001</v>
      </c>
      <c r="LB39">
        <v>142.2225</v>
      </c>
      <c r="LC39">
        <v>134.05770000000001</v>
      </c>
      <c r="LD39">
        <v>135.1917</v>
      </c>
      <c r="LE39">
        <v>143.94239999999999</v>
      </c>
      <c r="LF39">
        <v>154.22399999999999</v>
      </c>
      <c r="LG39">
        <v>75.033000000000001</v>
      </c>
      <c r="LH39">
        <v>85.390199999999993</v>
      </c>
      <c r="LI39">
        <v>92.912399999999991</v>
      </c>
      <c r="LJ39">
        <v>96.67349999999999</v>
      </c>
      <c r="LK39">
        <v>95.634</v>
      </c>
      <c r="LL39">
        <v>100.5102</v>
      </c>
      <c r="LM39">
        <v>99.716399999999993</v>
      </c>
      <c r="LN39">
        <v>83.235600000000005</v>
      </c>
      <c r="LO39">
        <v>73.502099999999999</v>
      </c>
      <c r="LP39">
        <v>8.3160000000000007</v>
      </c>
      <c r="LQ39">
        <v>8.0513999999999992</v>
      </c>
      <c r="LR39">
        <v>7.900199999999999</v>
      </c>
      <c r="LS39">
        <v>8.0702999999999996</v>
      </c>
      <c r="LT39">
        <v>7.3899000000000008</v>
      </c>
      <c r="LU39">
        <v>6.4826999999999986</v>
      </c>
      <c r="LV39">
        <v>5.7078000000000007</v>
      </c>
      <c r="LW39">
        <v>5.4809999999999999</v>
      </c>
      <c r="LX39">
        <v>6.0290999999999997</v>
      </c>
      <c r="LY39">
        <v>6.048</v>
      </c>
      <c r="LZ39">
        <v>4.5359999999999996</v>
      </c>
      <c r="MA39">
        <v>3.3831000000000002</v>
      </c>
      <c r="MB39">
        <v>29.5596</v>
      </c>
      <c r="MC39">
        <v>29.729700000000001</v>
      </c>
      <c r="MD39">
        <v>3.4209000000000001</v>
      </c>
      <c r="ME39">
        <v>2.1545999999999998</v>
      </c>
      <c r="MF39">
        <v>1.4363999999999999</v>
      </c>
      <c r="MG39">
        <v>0</v>
      </c>
      <c r="MH39">
        <v>1.3986000000000001</v>
      </c>
      <c r="MI39">
        <v>1.5687</v>
      </c>
      <c r="MJ39">
        <v>1.3419000000000001</v>
      </c>
      <c r="MK39">
        <v>0</v>
      </c>
      <c r="ML39">
        <v>0</v>
      </c>
      <c r="MM39">
        <v>1.4931000000000001</v>
      </c>
      <c r="MN39">
        <v>2.2679999999999998</v>
      </c>
      <c r="MO39">
        <v>3.9123000000000001</v>
      </c>
      <c r="MP39">
        <v>6.3503999999999996</v>
      </c>
      <c r="MQ39">
        <v>7.6355999999999993</v>
      </c>
      <c r="MR39">
        <v>8.9019000000000013</v>
      </c>
      <c r="MS39">
        <v>10.546200000000001</v>
      </c>
      <c r="MT39">
        <v>9.3366000000000007</v>
      </c>
      <c r="MU39">
        <v>6.841800000000001</v>
      </c>
      <c r="MV39">
        <v>5.1407999999999996</v>
      </c>
      <c r="MW39">
        <v>4.4226000000000001</v>
      </c>
      <c r="MX39">
        <v>6.4260000000000002</v>
      </c>
      <c r="MY39">
        <v>2.5326</v>
      </c>
      <c r="MZ39">
        <v>1.7010000000000001</v>
      </c>
      <c r="NA39">
        <v>1.5308999999999999</v>
      </c>
      <c r="NB39">
        <v>1.6254</v>
      </c>
      <c r="NC39">
        <v>1.9844999999999999</v>
      </c>
      <c r="ND39">
        <v>3.3264</v>
      </c>
      <c r="NE39">
        <v>5.6888999999999994</v>
      </c>
      <c r="NF39">
        <v>6.3881999999999994</v>
      </c>
      <c r="NG39">
        <v>13.797000000000001</v>
      </c>
      <c r="NH39">
        <v>16.5564</v>
      </c>
      <c r="NI39">
        <v>18.4086</v>
      </c>
      <c r="NJ39">
        <v>25.4772</v>
      </c>
      <c r="NK39">
        <v>35.021700000000003</v>
      </c>
      <c r="NL39">
        <v>37.157400000000003</v>
      </c>
      <c r="NM39">
        <v>38.858400000000003</v>
      </c>
      <c r="NN39">
        <v>85.522500000000008</v>
      </c>
      <c r="NO39">
        <v>146.4939</v>
      </c>
      <c r="NP39">
        <v>146.62620000000001</v>
      </c>
      <c r="NQ39">
        <v>136.9494</v>
      </c>
      <c r="NR39">
        <v>3.2130000000000001</v>
      </c>
      <c r="NS39">
        <v>2.8538999999999999</v>
      </c>
      <c r="NT39">
        <v>3.1185</v>
      </c>
      <c r="NU39">
        <v>3.6099000000000001</v>
      </c>
      <c r="NV39">
        <v>167.00040000000001</v>
      </c>
      <c r="NW39">
        <v>168.0966</v>
      </c>
      <c r="NX39">
        <v>167.8698</v>
      </c>
      <c r="NY39">
        <v>166.0932</v>
      </c>
      <c r="NZ39">
        <v>161.25479999999999</v>
      </c>
      <c r="OA39">
        <v>152.7687</v>
      </c>
      <c r="OB39">
        <v>148.95089999999999</v>
      </c>
      <c r="OC39">
        <v>148.5729</v>
      </c>
      <c r="OD39">
        <v>183.27330000000001</v>
      </c>
      <c r="OE39">
        <v>185.27670000000001</v>
      </c>
      <c r="OF39">
        <v>186.41069999999999</v>
      </c>
      <c r="OG39">
        <v>187.03440000000001</v>
      </c>
      <c r="OH39">
        <v>187.16669999999999</v>
      </c>
      <c r="OI39">
        <v>187.11</v>
      </c>
      <c r="OJ39">
        <v>186.82650000000001</v>
      </c>
      <c r="OK39">
        <v>186.5241</v>
      </c>
      <c r="OL39">
        <v>186.2217</v>
      </c>
      <c r="OM39">
        <v>154.67760000000001</v>
      </c>
      <c r="ON39">
        <v>138.4992</v>
      </c>
      <c r="OO39">
        <v>111.03749999999999</v>
      </c>
      <c r="OP39">
        <v>9.5067000000000004</v>
      </c>
      <c r="OQ39">
        <v>7.4277000000000006</v>
      </c>
      <c r="OR39">
        <v>5.67</v>
      </c>
      <c r="OS39">
        <v>4.2336</v>
      </c>
      <c r="OT39">
        <v>3.2507999999999999</v>
      </c>
      <c r="OU39">
        <v>0</v>
      </c>
      <c r="OV39">
        <v>172.1601</v>
      </c>
      <c r="OW39">
        <v>171.9333</v>
      </c>
      <c r="OX39">
        <v>171.46080000000001</v>
      </c>
      <c r="OY39">
        <v>0</v>
      </c>
      <c r="OZ39">
        <v>2.0411999999999999</v>
      </c>
      <c r="PA39">
        <v>61.708500000000001</v>
      </c>
      <c r="PB39">
        <v>80.873099999999994</v>
      </c>
      <c r="PC39">
        <v>0</v>
      </c>
      <c r="PD39">
        <v>0</v>
      </c>
      <c r="PE39">
        <v>134.946</v>
      </c>
      <c r="PF39">
        <v>128.709</v>
      </c>
      <c r="PG39">
        <v>113.5134</v>
      </c>
      <c r="PH39">
        <v>93.1203</v>
      </c>
      <c r="PI39">
        <v>70.213499999999996</v>
      </c>
      <c r="PJ39">
        <v>49.858199999999997</v>
      </c>
      <c r="PK39">
        <v>35.6265</v>
      </c>
      <c r="PL39">
        <v>25.326000000000001</v>
      </c>
      <c r="PM39">
        <v>18.956700000000001</v>
      </c>
      <c r="PN39">
        <v>15.1767</v>
      </c>
      <c r="PO39">
        <v>11.907</v>
      </c>
      <c r="PP39">
        <v>8.410499999999999</v>
      </c>
      <c r="PQ39">
        <v>5.9345999999999997</v>
      </c>
      <c r="PR39">
        <v>4.7250000000000014</v>
      </c>
      <c r="PS39">
        <v>4.4792999999999994</v>
      </c>
      <c r="PT39">
        <v>4.5359999999999996</v>
      </c>
      <c r="PU39">
        <v>43.488900000000001</v>
      </c>
      <c r="PV39">
        <v>41.4666</v>
      </c>
      <c r="PW39">
        <v>33.698700000000002</v>
      </c>
      <c r="PX39">
        <v>24.9102</v>
      </c>
      <c r="PY39">
        <v>26.8569</v>
      </c>
      <c r="PZ39">
        <v>33.604200000000013</v>
      </c>
      <c r="QA39">
        <v>0</v>
      </c>
      <c r="QB39">
        <v>0</v>
      </c>
      <c r="QC39">
        <v>0</v>
      </c>
      <c r="QD39">
        <v>35.002800000000001</v>
      </c>
      <c r="QE39">
        <v>37.043999999999997</v>
      </c>
      <c r="QF39">
        <v>40.2759</v>
      </c>
      <c r="QG39">
        <v>47.231099999999998</v>
      </c>
      <c r="QH39">
        <v>56.945700000000002</v>
      </c>
      <c r="QI39">
        <v>67.094999999999999</v>
      </c>
      <c r="QJ39">
        <v>73.502099999999999</v>
      </c>
      <c r="QK39">
        <v>0</v>
      </c>
      <c r="QL39">
        <v>0</v>
      </c>
      <c r="QM39">
        <v>0</v>
      </c>
      <c r="QN39">
        <v>1.6443000000000001</v>
      </c>
      <c r="QO39">
        <v>1.8711</v>
      </c>
      <c r="QP39">
        <v>4.4037000000000006</v>
      </c>
      <c r="QQ39">
        <v>2.835</v>
      </c>
      <c r="QR39">
        <v>1.5308999999999999</v>
      </c>
      <c r="QS39">
        <v>0</v>
      </c>
      <c r="QT39">
        <v>0</v>
      </c>
      <c r="QU39">
        <v>0</v>
      </c>
      <c r="QV39">
        <v>0</v>
      </c>
      <c r="QW39">
        <v>0</v>
      </c>
      <c r="QX39">
        <v>0</v>
      </c>
      <c r="QY39">
        <v>0</v>
      </c>
      <c r="QZ39">
        <v>0</v>
      </c>
      <c r="RA39">
        <v>3.1185</v>
      </c>
      <c r="RB39">
        <v>8.9775000000000009</v>
      </c>
      <c r="RC39">
        <v>14.6097</v>
      </c>
      <c r="RD39">
        <v>179.4744</v>
      </c>
      <c r="RE39">
        <v>21.035699999999999</v>
      </c>
      <c r="RF39">
        <v>28.444500000000001</v>
      </c>
      <c r="RG39">
        <v>26.819099999999999</v>
      </c>
      <c r="RH39">
        <v>24.040800000000001</v>
      </c>
      <c r="RI39">
        <v>24.399899999999999</v>
      </c>
      <c r="RJ39">
        <v>27.027000000000001</v>
      </c>
      <c r="RK39">
        <v>31.7898</v>
      </c>
      <c r="RL39">
        <v>33.528599999999997</v>
      </c>
      <c r="RM39">
        <v>37.970100000000002</v>
      </c>
      <c r="RN39">
        <v>40.597200000000001</v>
      </c>
      <c r="RO39">
        <v>44.018099999999997</v>
      </c>
      <c r="RP39">
        <v>42.317100000000003</v>
      </c>
      <c r="RQ39">
        <v>40.521599999999999</v>
      </c>
      <c r="RR39">
        <v>40.105800000000002</v>
      </c>
      <c r="RS39">
        <v>39.746699999999997</v>
      </c>
      <c r="RT39">
        <v>34.851599999999998</v>
      </c>
      <c r="RU39">
        <v>26.970300000000002</v>
      </c>
      <c r="RV39">
        <v>20.374199999999998</v>
      </c>
      <c r="RW39">
        <v>14.0427</v>
      </c>
      <c r="RX39">
        <v>9.5633999999999997</v>
      </c>
      <c r="RY39">
        <v>5.6888999999999994</v>
      </c>
      <c r="RZ39">
        <v>2.7216</v>
      </c>
      <c r="SA39">
        <v>0</v>
      </c>
      <c r="SB39">
        <v>0</v>
      </c>
      <c r="SC39">
        <v>0</v>
      </c>
      <c r="SD39">
        <v>0</v>
      </c>
      <c r="SE39">
        <v>0</v>
      </c>
      <c r="SF39">
        <v>0</v>
      </c>
      <c r="SG39">
        <v>0</v>
      </c>
      <c r="SH39">
        <v>3.4398</v>
      </c>
      <c r="SI39">
        <v>7.3899000000000008</v>
      </c>
      <c r="SJ39">
        <v>13.8348</v>
      </c>
      <c r="SK39">
        <v>24.948</v>
      </c>
      <c r="SL39">
        <v>46.153799999999997</v>
      </c>
      <c r="SM39">
        <v>91.457099999999997</v>
      </c>
      <c r="SN39">
        <v>129.55950000000001</v>
      </c>
      <c r="SO39">
        <v>152.14500000000001</v>
      </c>
      <c r="SP39">
        <v>168.05879999999999</v>
      </c>
      <c r="SQ39">
        <v>175.56209999999999</v>
      </c>
      <c r="SR39">
        <v>178.01910000000001</v>
      </c>
      <c r="SS39">
        <v>172.48140000000001</v>
      </c>
      <c r="ST39">
        <v>171.08279999999999</v>
      </c>
      <c r="SU39">
        <v>169.32509999999999</v>
      </c>
      <c r="SV39">
        <v>165.8664</v>
      </c>
      <c r="SW39">
        <v>163.27709999999999</v>
      </c>
      <c r="SX39">
        <v>162.351</v>
      </c>
      <c r="SY39">
        <v>8.3538000000000014</v>
      </c>
      <c r="SZ39">
        <v>8.2214999999999989</v>
      </c>
      <c r="TA39">
        <v>10.262700000000001</v>
      </c>
      <c r="TB39">
        <v>11.755800000000001</v>
      </c>
      <c r="TC39">
        <v>13.986000000000001</v>
      </c>
      <c r="TD39">
        <v>0</v>
      </c>
      <c r="TE39">
        <v>0</v>
      </c>
      <c r="TF39">
        <v>0</v>
      </c>
      <c r="TG39">
        <v>0</v>
      </c>
      <c r="TH39">
        <v>0</v>
      </c>
      <c r="TI39">
        <v>2.5703999999999998</v>
      </c>
      <c r="TJ39">
        <v>1.9656</v>
      </c>
      <c r="TK39">
        <v>1.512</v>
      </c>
      <c r="TL39">
        <v>1.4742</v>
      </c>
      <c r="TM39">
        <v>1.6443000000000001</v>
      </c>
      <c r="TN39">
        <v>2.1356999999999999</v>
      </c>
      <c r="TO39">
        <v>4.2525000000000004</v>
      </c>
      <c r="TP39">
        <v>7.2575999999999992</v>
      </c>
      <c r="TQ39">
        <v>9.072000000000001</v>
      </c>
      <c r="TR39">
        <v>10.7163</v>
      </c>
      <c r="TS39">
        <v>11.302199999999999</v>
      </c>
      <c r="TT39">
        <v>9.3933</v>
      </c>
      <c r="TU39">
        <v>6.9930000000000012</v>
      </c>
      <c r="TV39">
        <v>5.1030000000000006</v>
      </c>
      <c r="TW39">
        <v>134.39789999999999</v>
      </c>
      <c r="TX39">
        <v>128.9169</v>
      </c>
      <c r="TY39">
        <v>122.94450000000001</v>
      </c>
      <c r="TZ39">
        <v>114.8931</v>
      </c>
      <c r="UA39">
        <v>109.27979999999999</v>
      </c>
      <c r="UB39">
        <v>105.74550000000001</v>
      </c>
      <c r="UC39">
        <v>99.432900000000004</v>
      </c>
      <c r="UD39">
        <v>93.4983</v>
      </c>
      <c r="UE39">
        <v>91.532700000000006</v>
      </c>
      <c r="UF39">
        <v>92.194199999999995</v>
      </c>
      <c r="UG39">
        <v>98.18549999999999</v>
      </c>
      <c r="UH39">
        <v>100.3968</v>
      </c>
      <c r="UI39">
        <v>102.6459</v>
      </c>
      <c r="UJ39">
        <v>108.1647</v>
      </c>
      <c r="UK39">
        <v>20.865600000000001</v>
      </c>
      <c r="UL39">
        <v>24.4755</v>
      </c>
      <c r="UM39">
        <v>28.6524</v>
      </c>
      <c r="UN39">
        <v>25.741800000000001</v>
      </c>
      <c r="UO39">
        <v>10.584</v>
      </c>
      <c r="UP39">
        <v>14.912100000000001</v>
      </c>
      <c r="UQ39">
        <v>14.7042</v>
      </c>
      <c r="UR39">
        <v>11.680199999999999</v>
      </c>
      <c r="US39">
        <v>9.6957000000000004</v>
      </c>
      <c r="UT39">
        <v>9.4121999999999986</v>
      </c>
      <c r="UU39">
        <v>9.4121999999999986</v>
      </c>
      <c r="UV39">
        <v>9.8091000000000008</v>
      </c>
      <c r="UW39">
        <v>10.2438</v>
      </c>
      <c r="UX39">
        <v>10.262700000000001</v>
      </c>
      <c r="UY39">
        <v>9.0152999999999999</v>
      </c>
      <c r="UZ39">
        <v>5.2164000000000001</v>
      </c>
      <c r="VA39">
        <v>4.9518000000000004</v>
      </c>
      <c r="VB39">
        <v>5.4054000000000002</v>
      </c>
      <c r="VC39">
        <v>4.5926999999999998</v>
      </c>
      <c r="VD39">
        <v>5.9157000000000002</v>
      </c>
      <c r="VE39">
        <v>9.6012000000000004</v>
      </c>
      <c r="VF39">
        <v>15.4224</v>
      </c>
      <c r="VG39">
        <v>24.116399999999999</v>
      </c>
      <c r="VH39">
        <v>28.255500000000001</v>
      </c>
      <c r="VI39">
        <v>34.095599999999997</v>
      </c>
      <c r="VJ39">
        <v>42.449399999999997</v>
      </c>
      <c r="VK39">
        <v>49.952699999999993</v>
      </c>
      <c r="VL39">
        <v>48.818699999999993</v>
      </c>
      <c r="VM39">
        <v>41.504399999999997</v>
      </c>
      <c r="VN39">
        <v>44.018099999999997</v>
      </c>
      <c r="VO39">
        <v>48.365100000000012</v>
      </c>
      <c r="VP39">
        <v>52.182899999999997</v>
      </c>
      <c r="VQ39">
        <v>54.394199999999998</v>
      </c>
      <c r="VR39">
        <v>50.652000000000001</v>
      </c>
      <c r="VS39">
        <v>43.129800000000003</v>
      </c>
      <c r="VT39">
        <v>34.6815</v>
      </c>
      <c r="VU39">
        <v>25.307099999999998</v>
      </c>
      <c r="VV39">
        <v>17.577000000000002</v>
      </c>
      <c r="VW39">
        <v>12.1149</v>
      </c>
      <c r="VX39">
        <v>8.599499999999999</v>
      </c>
      <c r="VY39">
        <v>5.1407999999999996</v>
      </c>
      <c r="VZ39">
        <v>1.3419000000000001</v>
      </c>
      <c r="WA39">
        <v>0</v>
      </c>
      <c r="WB39">
        <v>0</v>
      </c>
      <c r="WC39">
        <v>0</v>
      </c>
      <c r="WD39">
        <v>3.3831000000000002</v>
      </c>
      <c r="WE39">
        <v>9.7334999999999994</v>
      </c>
      <c r="WF39">
        <v>13.0221</v>
      </c>
      <c r="WG39">
        <v>10.281599999999999</v>
      </c>
      <c r="WH39">
        <v>15.970499999999999</v>
      </c>
      <c r="WI39">
        <v>23.738399999999999</v>
      </c>
      <c r="WJ39">
        <v>18.087299999999999</v>
      </c>
      <c r="WK39">
        <v>11.302199999999999</v>
      </c>
      <c r="WL39">
        <v>11.907</v>
      </c>
      <c r="WM39">
        <v>19.051200000000001</v>
      </c>
      <c r="WN39">
        <v>37.988999999999997</v>
      </c>
      <c r="WO39">
        <v>0</v>
      </c>
      <c r="WP39">
        <v>0</v>
      </c>
      <c r="WQ39">
        <v>0</v>
      </c>
      <c r="WR39">
        <v>0</v>
      </c>
      <c r="WS39">
        <v>2.9672999999999998</v>
      </c>
      <c r="WT39">
        <v>5.2919999999999998</v>
      </c>
      <c r="WU39">
        <v>8.0325000000000006</v>
      </c>
      <c r="WV39">
        <v>12.0771</v>
      </c>
      <c r="WW39">
        <v>16.594200000000001</v>
      </c>
      <c r="WX39">
        <v>21.602699999999999</v>
      </c>
      <c r="WY39">
        <v>24.9102</v>
      </c>
      <c r="WZ39">
        <v>28.614599999999999</v>
      </c>
      <c r="XA39">
        <v>33.1128</v>
      </c>
      <c r="XB39">
        <v>93.838499999999996</v>
      </c>
      <c r="XC39">
        <v>2.1545999999999998</v>
      </c>
      <c r="XD39">
        <v>61.708500000000001</v>
      </c>
      <c r="XE39">
        <v>5.2542</v>
      </c>
      <c r="XF39">
        <v>9.7713000000000001</v>
      </c>
      <c r="XG39">
        <v>25.326000000000001</v>
      </c>
      <c r="XH39">
        <v>57.040200000000013</v>
      </c>
      <c r="XI39">
        <v>77.792400000000001</v>
      </c>
      <c r="XJ39">
        <v>79.493399999999994</v>
      </c>
      <c r="XK39">
        <v>77.735699999999994</v>
      </c>
      <c r="XL39">
        <v>84.086100000000002</v>
      </c>
      <c r="XM39">
        <v>85.938299999999998</v>
      </c>
      <c r="XN39">
        <v>79.871399999999994</v>
      </c>
      <c r="XO39">
        <v>77.452200000000005</v>
      </c>
      <c r="XP39">
        <v>78.132599999999996</v>
      </c>
      <c r="XQ39">
        <v>76.242599999999996</v>
      </c>
      <c r="XR39">
        <v>65.507400000000004</v>
      </c>
      <c r="XS39">
        <v>32.791499999999999</v>
      </c>
      <c r="XT39">
        <v>25.5717</v>
      </c>
      <c r="XU39">
        <v>21.545999999999999</v>
      </c>
      <c r="XV39">
        <v>21.905100000000001</v>
      </c>
      <c r="XW39">
        <v>25.647300000000001</v>
      </c>
      <c r="XX39">
        <v>31.392900000000001</v>
      </c>
      <c r="XY39">
        <v>38.877299999999998</v>
      </c>
      <c r="XZ39">
        <v>44.830800000000004</v>
      </c>
      <c r="YA39">
        <v>48.213900000000002</v>
      </c>
      <c r="YB39">
        <v>44.868600000000001</v>
      </c>
      <c r="YC39">
        <v>38.9529</v>
      </c>
      <c r="YD39">
        <v>32.602499999999999</v>
      </c>
      <c r="YE39">
        <v>27.064800000000002</v>
      </c>
      <c r="YF39">
        <v>25.420500000000001</v>
      </c>
      <c r="YG39">
        <v>22.793399999999998</v>
      </c>
      <c r="YH39">
        <v>17.917200000000001</v>
      </c>
      <c r="YI39">
        <v>13.6836</v>
      </c>
      <c r="YJ39">
        <v>11.9826</v>
      </c>
      <c r="YK39">
        <v>12.7386</v>
      </c>
      <c r="YL39">
        <v>13.9482</v>
      </c>
      <c r="YM39">
        <v>100.35899999999999</v>
      </c>
      <c r="YN39">
        <v>107.4843</v>
      </c>
      <c r="YO39">
        <v>113.4756</v>
      </c>
      <c r="YP39">
        <v>107.12520000000001</v>
      </c>
      <c r="YQ39">
        <v>91.173599999999993</v>
      </c>
      <c r="YR39">
        <v>69.514200000000002</v>
      </c>
      <c r="YS39">
        <v>47.646900000000002</v>
      </c>
      <c r="YT39">
        <v>31.5441</v>
      </c>
      <c r="YU39">
        <v>15.214499999999999</v>
      </c>
      <c r="YV39">
        <v>4.3658999999999999</v>
      </c>
      <c r="YW39">
        <v>1.5687</v>
      </c>
      <c r="YX39">
        <v>1.3608</v>
      </c>
      <c r="YY39">
        <v>1.89</v>
      </c>
      <c r="YZ39">
        <v>1.7766</v>
      </c>
      <c r="ZA39">
        <v>0</v>
      </c>
      <c r="ZB39">
        <v>0</v>
      </c>
      <c r="ZC39">
        <v>2.5703999999999998</v>
      </c>
      <c r="ZD39">
        <v>7.3332000000000006</v>
      </c>
      <c r="ZE39">
        <v>24.513300000000001</v>
      </c>
      <c r="ZF39">
        <v>70.421399999999991</v>
      </c>
      <c r="ZG39">
        <v>118.80540000000001</v>
      </c>
      <c r="ZH39">
        <v>142.7517</v>
      </c>
      <c r="ZI39">
        <v>152.12610000000001</v>
      </c>
      <c r="ZJ39">
        <v>160.8201</v>
      </c>
      <c r="ZK39">
        <v>168.34229999999999</v>
      </c>
      <c r="ZL39">
        <v>174.33359999999999</v>
      </c>
      <c r="ZM39">
        <v>178.52940000000001</v>
      </c>
      <c r="ZN39">
        <v>178.77510000000001</v>
      </c>
      <c r="ZO39">
        <v>178.13249999999999</v>
      </c>
      <c r="ZP39">
        <v>166.22550000000001</v>
      </c>
      <c r="ZQ39">
        <v>165.5829</v>
      </c>
      <c r="ZR39">
        <v>28.8414</v>
      </c>
      <c r="ZS39">
        <v>177.9246</v>
      </c>
      <c r="ZT39">
        <v>174.05009999999999</v>
      </c>
      <c r="ZU39">
        <v>169.155</v>
      </c>
      <c r="ZV39">
        <v>157.96619999999999</v>
      </c>
      <c r="ZW39">
        <v>0</v>
      </c>
      <c r="ZX39">
        <v>0</v>
      </c>
      <c r="ZY39">
        <v>0</v>
      </c>
      <c r="ZZ39">
        <v>0</v>
      </c>
      <c r="AAA39">
        <v>1.8144</v>
      </c>
      <c r="AAB39">
        <v>2.1168</v>
      </c>
      <c r="AAC39">
        <v>2.0790000000000002</v>
      </c>
      <c r="AAD39">
        <v>1.7577</v>
      </c>
      <c r="AAE39">
        <v>81.213300000000004</v>
      </c>
      <c r="AAF39">
        <v>43.091999999999999</v>
      </c>
      <c r="AAG39">
        <v>48.251700000000007</v>
      </c>
      <c r="AAH39">
        <v>50.368499999999997</v>
      </c>
      <c r="AAI39">
        <v>37.497599999999998</v>
      </c>
      <c r="AAJ39">
        <v>28.784700000000001</v>
      </c>
      <c r="AAK39">
        <v>28.9359</v>
      </c>
      <c r="AAL39">
        <v>0</v>
      </c>
      <c r="AAM39">
        <v>1.5308999999999999</v>
      </c>
      <c r="AAN39">
        <v>1.7577</v>
      </c>
      <c r="AAO39">
        <v>2.0600999999999998</v>
      </c>
      <c r="AAP39">
        <v>2.6271</v>
      </c>
      <c r="AAQ39">
        <v>3.5910000000000002</v>
      </c>
      <c r="AAR39">
        <v>4.9140000000000006</v>
      </c>
      <c r="AAS39">
        <v>6.6905999999999999</v>
      </c>
      <c r="AAT39">
        <v>8.5427999999999997</v>
      </c>
      <c r="AAU39">
        <v>11.0565</v>
      </c>
      <c r="AAV39">
        <v>12.8142</v>
      </c>
      <c r="AAW39">
        <v>10.1493</v>
      </c>
      <c r="AAX39">
        <v>13.7403</v>
      </c>
      <c r="AAY39">
        <v>20.714400000000001</v>
      </c>
      <c r="AAZ39">
        <v>24.003</v>
      </c>
      <c r="ABA39">
        <v>24.078600000000002</v>
      </c>
      <c r="ABB39">
        <v>8.2782</v>
      </c>
      <c r="ABC39">
        <v>8.2971000000000004</v>
      </c>
      <c r="ABD39">
        <v>4.6683000000000003</v>
      </c>
      <c r="ABE39">
        <v>8.7129000000000012</v>
      </c>
      <c r="ABF39">
        <v>8.599499999999999</v>
      </c>
      <c r="ABG39">
        <v>20.5443</v>
      </c>
      <c r="ABH39">
        <v>18.3141</v>
      </c>
      <c r="ABI39">
        <v>18.351900000000001</v>
      </c>
      <c r="ABJ39">
        <v>8.6939999999999991</v>
      </c>
      <c r="ABK39">
        <v>21.4893</v>
      </c>
      <c r="ABL39">
        <v>25.609500000000001</v>
      </c>
      <c r="ABM39">
        <v>29.4651</v>
      </c>
      <c r="ABN39">
        <v>29.3139</v>
      </c>
      <c r="ABO39">
        <v>30.617999999999999</v>
      </c>
      <c r="ABP39">
        <v>34.530299999999997</v>
      </c>
      <c r="ABQ39">
        <v>37.327500000000001</v>
      </c>
    </row>
    <row r="40" spans="1:745" x14ac:dyDescent="0.25">
      <c r="A40" t="s">
        <v>919</v>
      </c>
      <c r="B40">
        <v>0</v>
      </c>
      <c r="C40">
        <v>0</v>
      </c>
      <c r="D40">
        <v>0.40184999999999998</v>
      </c>
      <c r="E40">
        <v>1.5589500000000001</v>
      </c>
      <c r="F40">
        <v>3.7420499999999999</v>
      </c>
      <c r="G40">
        <v>7.4299499999999998</v>
      </c>
      <c r="H40">
        <v>10.778700000000001</v>
      </c>
      <c r="I40">
        <v>10.26</v>
      </c>
      <c r="J40">
        <v>6.66045</v>
      </c>
      <c r="K40">
        <v>3.881699999999999</v>
      </c>
      <c r="L40">
        <v>2.4396</v>
      </c>
      <c r="M40">
        <v>1.4677500000000001</v>
      </c>
      <c r="N40">
        <v>0.84075</v>
      </c>
      <c r="O40">
        <v>0.45029999999999998</v>
      </c>
      <c r="P40">
        <v>0.23085</v>
      </c>
      <c r="Q40">
        <v>0</v>
      </c>
      <c r="R40">
        <v>0</v>
      </c>
      <c r="S40">
        <v>5.2525499999999994</v>
      </c>
      <c r="T40">
        <v>5.3465999999999996</v>
      </c>
      <c r="U40">
        <v>5.2098000000000004</v>
      </c>
      <c r="V40">
        <v>4.3890000000000002</v>
      </c>
      <c r="W40">
        <v>3.5055000000000009</v>
      </c>
      <c r="X40">
        <v>3.0152999999999999</v>
      </c>
      <c r="Y40">
        <v>2.8614000000000002</v>
      </c>
      <c r="Z40">
        <v>2.6875499999999999</v>
      </c>
      <c r="AA40">
        <v>2.24295</v>
      </c>
      <c r="AB40">
        <v>1.5988500000000001</v>
      </c>
      <c r="AC40">
        <v>1.0972500000000001</v>
      </c>
      <c r="AD40">
        <v>6.2529000000000003</v>
      </c>
      <c r="AE40">
        <v>3.2233499999999999</v>
      </c>
      <c r="AF40">
        <v>2.0719500000000002</v>
      </c>
      <c r="AG40">
        <v>1.5076499999999999</v>
      </c>
      <c r="AH40">
        <v>1.6615500000000001</v>
      </c>
      <c r="AI40">
        <v>2.3341500000000002</v>
      </c>
      <c r="AJ40">
        <v>2.9440499999999998</v>
      </c>
      <c r="AK40">
        <v>1.8353999999999999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0.24224999999999999</v>
      </c>
      <c r="AZ40">
        <v>0.47594999999999998</v>
      </c>
      <c r="BA40">
        <v>0.89489999999999981</v>
      </c>
      <c r="BB40">
        <v>1.7698499999999999</v>
      </c>
      <c r="BC40">
        <v>2.7274500000000002</v>
      </c>
      <c r="BD40">
        <v>3.5368499999999998</v>
      </c>
      <c r="BE40">
        <v>4.1467499999999999</v>
      </c>
      <c r="BF40">
        <v>4.7309999999999999</v>
      </c>
      <c r="BG40">
        <v>5.7883500000000003</v>
      </c>
      <c r="BH40">
        <v>7.994250000000001</v>
      </c>
      <c r="BI40">
        <v>11.55105</v>
      </c>
      <c r="BJ40">
        <v>14.780099999999999</v>
      </c>
      <c r="BK40">
        <v>16.872</v>
      </c>
      <c r="BL40">
        <v>17.7042</v>
      </c>
      <c r="BM40">
        <v>18.279900000000001</v>
      </c>
      <c r="BN40">
        <v>17.613</v>
      </c>
      <c r="BO40">
        <v>17.290949999999999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3.50265</v>
      </c>
      <c r="BX40">
        <v>17.593050000000002</v>
      </c>
      <c r="BY40">
        <v>15.59235</v>
      </c>
      <c r="BZ40">
        <v>10.516500000000001</v>
      </c>
      <c r="CA40">
        <v>5.2981500000000006</v>
      </c>
      <c r="CB40">
        <v>2.5821000000000001</v>
      </c>
      <c r="CC40">
        <v>1.7726999999999999</v>
      </c>
      <c r="CD40">
        <v>1.4535</v>
      </c>
      <c r="CE40">
        <v>1.3109999999999999</v>
      </c>
      <c r="CF40">
        <v>1.1001000000000001</v>
      </c>
      <c r="CG40">
        <v>0.89205000000000001</v>
      </c>
      <c r="CH40">
        <v>0.61845000000000006</v>
      </c>
      <c r="CI40">
        <v>0.29354999999999998</v>
      </c>
      <c r="CJ40">
        <v>0</v>
      </c>
      <c r="CK40">
        <v>0</v>
      </c>
      <c r="CL40">
        <v>0</v>
      </c>
      <c r="CM40">
        <v>0</v>
      </c>
      <c r="CN40">
        <v>0.2964</v>
      </c>
      <c r="CO40">
        <v>0.46739999999999998</v>
      </c>
      <c r="CP40">
        <v>5.4890999999999996</v>
      </c>
      <c r="CQ40">
        <v>6.5036999999999994</v>
      </c>
      <c r="CR40">
        <v>5.47485</v>
      </c>
      <c r="CS40">
        <v>2.57355</v>
      </c>
      <c r="CT40">
        <v>0.90915000000000001</v>
      </c>
      <c r="CU40">
        <v>0.70110000000000006</v>
      </c>
      <c r="CV40">
        <v>8.4331499999999995</v>
      </c>
      <c r="CW40">
        <v>7.011000000000001</v>
      </c>
      <c r="CX40">
        <v>4.4887499999999996</v>
      </c>
      <c r="CY40">
        <v>2.3398500000000002</v>
      </c>
      <c r="CZ40">
        <v>1.0060500000000001</v>
      </c>
      <c r="DA40">
        <v>0.65264999999999995</v>
      </c>
      <c r="DB40">
        <v>0.46739999999999998</v>
      </c>
      <c r="DC40">
        <v>0.31919999999999998</v>
      </c>
      <c r="DD40">
        <v>0.29070000000000001</v>
      </c>
      <c r="DE40">
        <v>0.55574999999999997</v>
      </c>
      <c r="DF40">
        <v>1.8040499999999999</v>
      </c>
      <c r="DG40">
        <v>5.7199499999999999</v>
      </c>
      <c r="DH40">
        <v>11.88165</v>
      </c>
      <c r="DI40">
        <v>16.398900000000001</v>
      </c>
      <c r="DJ40">
        <v>18.2286</v>
      </c>
      <c r="DK40">
        <v>9.5674499999999991</v>
      </c>
      <c r="DL40">
        <v>6.7317</v>
      </c>
      <c r="DM40">
        <v>5.2810499999999996</v>
      </c>
      <c r="DN40">
        <v>4.0413000000000006</v>
      </c>
      <c r="DO40">
        <v>2.7189000000000001</v>
      </c>
      <c r="DP40">
        <v>2.85</v>
      </c>
      <c r="DQ40">
        <v>4.0783500000000004</v>
      </c>
      <c r="DR40">
        <v>5.5033500000000002</v>
      </c>
      <c r="DS40">
        <v>6.3783000000000003</v>
      </c>
      <c r="DT40">
        <v>5.8424999999999994</v>
      </c>
      <c r="DU40">
        <v>4.1923500000000002</v>
      </c>
      <c r="DV40">
        <v>2.4681000000000002</v>
      </c>
      <c r="DW40">
        <v>1.5504</v>
      </c>
      <c r="DX40">
        <v>0.94620000000000004</v>
      </c>
      <c r="DY40">
        <v>0.64410000000000001</v>
      </c>
      <c r="DZ40">
        <v>0.5956499999999999</v>
      </c>
      <c r="EA40">
        <v>0.73529999999999984</v>
      </c>
      <c r="EB40">
        <v>1.3081499999999999</v>
      </c>
      <c r="EC40">
        <v>2.1460499999999998</v>
      </c>
      <c r="ED40">
        <v>17.980650000000001</v>
      </c>
      <c r="EE40">
        <v>16.986000000000001</v>
      </c>
      <c r="EF40">
        <v>17.909400000000002</v>
      </c>
      <c r="EG40">
        <v>18.650400000000001</v>
      </c>
      <c r="EH40">
        <v>17.878050000000002</v>
      </c>
      <c r="EI40">
        <v>18.271350000000002</v>
      </c>
      <c r="EJ40">
        <v>20.66535</v>
      </c>
      <c r="EK40">
        <v>1.7955000000000001</v>
      </c>
      <c r="EL40">
        <v>20.967449999999999</v>
      </c>
      <c r="EM40">
        <v>0.57000000000000006</v>
      </c>
      <c r="EN40">
        <v>0.4446</v>
      </c>
      <c r="EO40">
        <v>0.57569999999999999</v>
      </c>
      <c r="EP40">
        <v>0.56145</v>
      </c>
      <c r="EQ40">
        <v>0.41610000000000003</v>
      </c>
      <c r="ER40">
        <v>0.23085</v>
      </c>
      <c r="ES40">
        <v>0</v>
      </c>
      <c r="ET40">
        <v>0</v>
      </c>
      <c r="EU40">
        <v>0</v>
      </c>
      <c r="EV40">
        <v>0.33345000000000002</v>
      </c>
      <c r="EW40">
        <v>0.76949999999999996</v>
      </c>
      <c r="EX40">
        <v>1.5418499999999999</v>
      </c>
      <c r="EY40">
        <v>2.7018</v>
      </c>
      <c r="EZ40">
        <v>3.8047499999999999</v>
      </c>
      <c r="FA40">
        <v>3.2404500000000001</v>
      </c>
      <c r="FB40">
        <v>25.205400000000001</v>
      </c>
      <c r="FC40">
        <v>25.541699999999999</v>
      </c>
      <c r="FD40">
        <v>26.2941</v>
      </c>
      <c r="FE40">
        <v>27.388500000000001</v>
      </c>
      <c r="FF40">
        <v>28.004100000000001</v>
      </c>
      <c r="FG40">
        <v>28.2378</v>
      </c>
      <c r="FH40">
        <v>28.5</v>
      </c>
      <c r="FI40">
        <v>28.5</v>
      </c>
      <c r="FJ40">
        <v>28.5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0.25935000000000002</v>
      </c>
      <c r="FR40">
        <v>0.56430000000000002</v>
      </c>
      <c r="FS40">
        <v>1.2055499999999999</v>
      </c>
      <c r="FT40">
        <v>2.3028</v>
      </c>
      <c r="FU40">
        <v>3.4998</v>
      </c>
      <c r="FV40">
        <v>3.7306499999999998</v>
      </c>
      <c r="FW40">
        <v>3.3430499999999999</v>
      </c>
      <c r="FX40">
        <v>2.63625</v>
      </c>
      <c r="FY40">
        <v>22.7088</v>
      </c>
      <c r="FZ40">
        <v>5.7855000000000008</v>
      </c>
      <c r="GA40">
        <v>26.761500000000002</v>
      </c>
      <c r="GB40">
        <v>0.87495000000000001</v>
      </c>
      <c r="GC40">
        <v>0.79515000000000002</v>
      </c>
      <c r="GD40">
        <v>0</v>
      </c>
      <c r="GE40">
        <v>0</v>
      </c>
      <c r="GF40">
        <v>0</v>
      </c>
      <c r="GG40">
        <v>0</v>
      </c>
      <c r="GH40">
        <v>28.166550000000001</v>
      </c>
      <c r="GI40">
        <v>27.904350000000001</v>
      </c>
      <c r="GJ40">
        <v>27.48255</v>
      </c>
      <c r="GK40">
        <v>27.00375</v>
      </c>
      <c r="GL40">
        <v>26.296949999999999</v>
      </c>
      <c r="GM40">
        <v>25.102799999999998</v>
      </c>
      <c r="GN40">
        <v>23.877300000000002</v>
      </c>
      <c r="GO40">
        <v>22.512149999999998</v>
      </c>
      <c r="GP40">
        <v>18.981000000000002</v>
      </c>
      <c r="GQ40">
        <v>14.081849999999999</v>
      </c>
      <c r="GR40">
        <v>9.4648500000000002</v>
      </c>
      <c r="GS40">
        <v>5.8567499999999999</v>
      </c>
      <c r="GT40">
        <v>3.2262</v>
      </c>
      <c r="GU40">
        <v>2.2002000000000002</v>
      </c>
      <c r="GV40">
        <v>2.1346500000000002</v>
      </c>
      <c r="GW40">
        <v>2.7388499999999998</v>
      </c>
      <c r="GX40">
        <v>3.8104499999999999</v>
      </c>
      <c r="GY40">
        <v>4.8849</v>
      </c>
      <c r="GZ40">
        <v>5.7769499999999994</v>
      </c>
      <c r="HA40">
        <v>6.2386500000000007</v>
      </c>
      <c r="HB40">
        <v>6.4182000000000006</v>
      </c>
      <c r="HC40">
        <v>6.1189499999999999</v>
      </c>
      <c r="HD40">
        <v>6.3754500000000007</v>
      </c>
      <c r="HE40">
        <v>7.8489000000000004</v>
      </c>
      <c r="HF40">
        <v>10.584899999999999</v>
      </c>
      <c r="HG40">
        <v>5.3950499999999986</v>
      </c>
      <c r="HH40">
        <v>4.2864000000000004</v>
      </c>
      <c r="HI40">
        <v>5.1613500000000014</v>
      </c>
      <c r="HJ40">
        <v>8.1567000000000007</v>
      </c>
      <c r="HK40">
        <v>11.7135</v>
      </c>
      <c r="HL40">
        <v>13.7826</v>
      </c>
      <c r="HM40">
        <v>14.432399999999999</v>
      </c>
      <c r="HN40">
        <v>12.06405</v>
      </c>
      <c r="HO40">
        <v>6.9511500000000002</v>
      </c>
      <c r="HP40">
        <v>3.3373499999999998</v>
      </c>
      <c r="HQ40">
        <v>2.3341500000000002</v>
      </c>
      <c r="HR40">
        <v>2.44815</v>
      </c>
      <c r="HS40">
        <v>2.8642500000000002</v>
      </c>
      <c r="HT40">
        <v>3.75345</v>
      </c>
      <c r="HU40">
        <v>4.6540499999999998</v>
      </c>
      <c r="HV40">
        <v>5.6515500000000003</v>
      </c>
      <c r="HW40">
        <v>16.872</v>
      </c>
      <c r="HX40">
        <v>17.2425</v>
      </c>
      <c r="HY40">
        <v>15.8346</v>
      </c>
      <c r="HZ40">
        <v>14.0847</v>
      </c>
      <c r="IA40">
        <v>13.39785</v>
      </c>
      <c r="IB40">
        <v>14.478</v>
      </c>
      <c r="IC40">
        <v>16.866299999999999</v>
      </c>
      <c r="ID40">
        <v>19.2318</v>
      </c>
      <c r="IE40">
        <v>21.925049999999999</v>
      </c>
      <c r="IF40">
        <v>7.2219000000000007</v>
      </c>
      <c r="IG40">
        <v>19.243200000000002</v>
      </c>
      <c r="IH40">
        <v>12.691050000000001</v>
      </c>
      <c r="II40">
        <v>4.3091999999999997</v>
      </c>
      <c r="IJ40">
        <v>2.57355</v>
      </c>
      <c r="IK40">
        <v>1.25685</v>
      </c>
      <c r="IL40">
        <v>0.51585000000000003</v>
      </c>
      <c r="IM40">
        <v>0</v>
      </c>
      <c r="IN40">
        <v>0</v>
      </c>
      <c r="IO40">
        <v>27.673500000000001</v>
      </c>
      <c r="IP40">
        <v>27.881550000000001</v>
      </c>
      <c r="IQ40">
        <v>27.693449999999999</v>
      </c>
      <c r="IR40">
        <v>27.245999999999999</v>
      </c>
      <c r="IS40">
        <v>25.667100000000001</v>
      </c>
      <c r="IT40">
        <v>24.934650000000001</v>
      </c>
      <c r="IU40">
        <v>1.3509</v>
      </c>
      <c r="IV40">
        <v>1.5561</v>
      </c>
      <c r="IW40">
        <v>1.6644000000000001</v>
      </c>
      <c r="IX40">
        <v>1.6815</v>
      </c>
      <c r="IY40">
        <v>1.55325</v>
      </c>
      <c r="IZ40">
        <v>1.45635</v>
      </c>
      <c r="JA40">
        <v>1.4420999999999999</v>
      </c>
      <c r="JB40">
        <v>0.97185000000000021</v>
      </c>
      <c r="JC40">
        <v>0.98895</v>
      </c>
      <c r="JD40">
        <v>1.8183</v>
      </c>
      <c r="JE40">
        <v>2.2458</v>
      </c>
      <c r="JF40">
        <v>2.5764</v>
      </c>
      <c r="JG40">
        <v>2.8072499999999998</v>
      </c>
      <c r="JH40">
        <v>2.9754</v>
      </c>
      <c r="JI40">
        <v>2.8956</v>
      </c>
      <c r="JJ40">
        <v>1.8525</v>
      </c>
      <c r="JK40">
        <v>0.91200000000000003</v>
      </c>
      <c r="JL40">
        <v>0.98895</v>
      </c>
      <c r="JM40">
        <v>1.4734499999999999</v>
      </c>
      <c r="JN40">
        <v>2.3085</v>
      </c>
      <c r="JO40">
        <v>3.2946</v>
      </c>
      <c r="JP40">
        <v>4.4374500000000001</v>
      </c>
      <c r="JQ40">
        <v>5.1071999999999997</v>
      </c>
      <c r="JR40">
        <v>4.4060999999999986</v>
      </c>
      <c r="JS40">
        <v>4.2151500000000004</v>
      </c>
      <c r="JT40">
        <v>26.658899999999999</v>
      </c>
      <c r="JU40">
        <v>2.6248499999999999</v>
      </c>
      <c r="JV40">
        <v>13.873799999999999</v>
      </c>
      <c r="JW40">
        <v>10.299899999999999</v>
      </c>
      <c r="JX40">
        <v>0</v>
      </c>
      <c r="JY40">
        <v>0</v>
      </c>
      <c r="JZ40">
        <v>1.7584500000000001</v>
      </c>
      <c r="KA40">
        <v>27.9072</v>
      </c>
      <c r="KB40">
        <v>28.5</v>
      </c>
      <c r="KC40">
        <v>2.4139499999999998</v>
      </c>
      <c r="KD40">
        <v>2.1688499999999999</v>
      </c>
      <c r="KE40">
        <v>1.61025</v>
      </c>
      <c r="KF40">
        <v>1.2083999999999999</v>
      </c>
      <c r="KG40">
        <v>1.08585</v>
      </c>
      <c r="KH40">
        <v>0.98895</v>
      </c>
      <c r="KI40">
        <v>0.94335000000000002</v>
      </c>
      <c r="KJ40">
        <v>0.95189999999999997</v>
      </c>
      <c r="KK40">
        <v>1.1399999999999999</v>
      </c>
      <c r="KL40">
        <v>1.5389999999999999</v>
      </c>
      <c r="KM40">
        <v>2.1289500000000001</v>
      </c>
      <c r="KN40">
        <v>2.7132000000000001</v>
      </c>
      <c r="KO40">
        <v>2.0662500000000001</v>
      </c>
      <c r="KP40">
        <v>1.5389999999999999</v>
      </c>
      <c r="KQ40">
        <v>1.1685000000000001</v>
      </c>
      <c r="KR40">
        <v>0.93479999999999996</v>
      </c>
      <c r="KS40">
        <v>1.8240000000000001</v>
      </c>
      <c r="KT40">
        <v>1.1172</v>
      </c>
      <c r="KU40">
        <v>0.54149999999999998</v>
      </c>
      <c r="KV40">
        <v>0.34770000000000001</v>
      </c>
      <c r="KW40">
        <v>0.35054999999999997</v>
      </c>
      <c r="KX40">
        <v>0.54149999999999998</v>
      </c>
      <c r="KY40">
        <v>0.94335000000000002</v>
      </c>
      <c r="KZ40">
        <v>0</v>
      </c>
      <c r="LA40">
        <v>0</v>
      </c>
      <c r="LB40">
        <v>0</v>
      </c>
      <c r="LC40">
        <v>0.24795</v>
      </c>
      <c r="LD40">
        <v>0.28499999999999998</v>
      </c>
      <c r="LE40">
        <v>0.30780000000000002</v>
      </c>
      <c r="LF40">
        <v>0.32774999999999999</v>
      </c>
      <c r="LG40">
        <v>0.32490000000000002</v>
      </c>
      <c r="LH40">
        <v>0.23369999999999999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17.729849999999999</v>
      </c>
      <c r="LS40">
        <v>15.5154</v>
      </c>
      <c r="LT40">
        <v>12.77655</v>
      </c>
      <c r="LU40">
        <v>0</v>
      </c>
      <c r="LV40">
        <v>0</v>
      </c>
      <c r="LW40">
        <v>11.915850000000001</v>
      </c>
      <c r="LX40">
        <v>14.495100000000001</v>
      </c>
      <c r="LY40">
        <v>20.802150000000001</v>
      </c>
      <c r="LZ40">
        <v>25.1769</v>
      </c>
      <c r="MA40">
        <v>0</v>
      </c>
      <c r="MB40">
        <v>0</v>
      </c>
      <c r="MC40">
        <v>27.855899999999998</v>
      </c>
      <c r="MD40">
        <v>27.9984</v>
      </c>
      <c r="ME40">
        <v>28.274850000000001</v>
      </c>
      <c r="MF40">
        <v>28.5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28.2606</v>
      </c>
      <c r="MP40">
        <v>28.135200000000001</v>
      </c>
      <c r="MQ40">
        <v>27.986999999999998</v>
      </c>
      <c r="MR40">
        <v>28.015499999999999</v>
      </c>
      <c r="MS40">
        <v>28.026900000000001</v>
      </c>
      <c r="MT40">
        <v>27.972750000000001</v>
      </c>
      <c r="MU40">
        <v>27.878699999999998</v>
      </c>
      <c r="MV40">
        <v>27.83595</v>
      </c>
      <c r="MW40">
        <v>27.707699999999999</v>
      </c>
      <c r="MX40">
        <v>27.280200000000001</v>
      </c>
      <c r="MY40">
        <v>26.274149999999999</v>
      </c>
      <c r="MZ40">
        <v>25.105650000000001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5.08725</v>
      </c>
      <c r="NI40">
        <v>5.1613500000000014</v>
      </c>
      <c r="NJ40">
        <v>4.5542999999999996</v>
      </c>
      <c r="NK40">
        <v>6.2927999999999997</v>
      </c>
      <c r="NL40">
        <v>6.0306000000000006</v>
      </c>
      <c r="NM40">
        <v>3.9187500000000002</v>
      </c>
      <c r="NN40">
        <v>4.0583999999999998</v>
      </c>
      <c r="NO40">
        <v>11.434200000000001</v>
      </c>
      <c r="NP40">
        <v>20.001300000000001</v>
      </c>
      <c r="NQ40">
        <v>24.678149999999999</v>
      </c>
      <c r="NR40">
        <v>25.6614</v>
      </c>
      <c r="NS40">
        <v>26.222850000000001</v>
      </c>
      <c r="NT40">
        <v>27.283049999999999</v>
      </c>
      <c r="NU40">
        <v>27.750450000000001</v>
      </c>
      <c r="NV40">
        <v>28.149450000000002</v>
      </c>
      <c r="NW40">
        <v>28.209299999999999</v>
      </c>
      <c r="NX40">
        <v>2.7075</v>
      </c>
      <c r="NY40">
        <v>2.1488999999999998</v>
      </c>
      <c r="NZ40">
        <v>1.7955000000000001</v>
      </c>
      <c r="OA40">
        <v>0</v>
      </c>
      <c r="OB40">
        <v>0</v>
      </c>
      <c r="OC40">
        <v>0</v>
      </c>
      <c r="OD40">
        <v>0</v>
      </c>
      <c r="OE40">
        <v>0.25080000000000002</v>
      </c>
      <c r="OF40">
        <v>0.41610000000000003</v>
      </c>
      <c r="OG40">
        <v>0.5956499999999999</v>
      </c>
      <c r="OH40">
        <v>0.74385000000000001</v>
      </c>
      <c r="OI40">
        <v>0.55859999999999999</v>
      </c>
      <c r="OJ40">
        <v>0.63555000000000006</v>
      </c>
      <c r="OK40">
        <v>1.7641500000000001</v>
      </c>
      <c r="OL40">
        <v>6.1104000000000003</v>
      </c>
      <c r="OM40">
        <v>14.8314</v>
      </c>
      <c r="ON40">
        <v>23.113499999999998</v>
      </c>
      <c r="OO40">
        <v>26.08605</v>
      </c>
      <c r="OP40">
        <v>27.371400000000001</v>
      </c>
      <c r="OQ40">
        <v>27.85305</v>
      </c>
      <c r="OR40">
        <v>27.989850000000001</v>
      </c>
      <c r="OS40">
        <v>28.072500000000002</v>
      </c>
      <c r="OT40">
        <v>5.8083</v>
      </c>
      <c r="OU40">
        <v>2.4965999999999999</v>
      </c>
      <c r="OV40">
        <v>3.4855499999999999</v>
      </c>
      <c r="OW40">
        <v>4.54575</v>
      </c>
      <c r="OX40">
        <v>5.1642000000000001</v>
      </c>
      <c r="OY40">
        <v>5.3722500000000002</v>
      </c>
      <c r="OZ40">
        <v>4.9333499999999999</v>
      </c>
      <c r="PA40">
        <v>4.95045</v>
      </c>
      <c r="PB40">
        <v>5.6886000000000001</v>
      </c>
      <c r="PC40">
        <v>5.33805</v>
      </c>
      <c r="PD40">
        <v>4.3462500000000004</v>
      </c>
      <c r="PE40">
        <v>3.1093500000000001</v>
      </c>
      <c r="PF40">
        <v>2.0890499999999999</v>
      </c>
      <c r="PG40">
        <v>1.3452</v>
      </c>
      <c r="PH40">
        <v>0.98324999999999996</v>
      </c>
      <c r="PI40">
        <v>0.84360000000000002</v>
      </c>
      <c r="PJ40">
        <v>0.83504999999999985</v>
      </c>
      <c r="PK40">
        <v>1.3452</v>
      </c>
      <c r="PL40">
        <v>17.011649999999999</v>
      </c>
      <c r="PM40">
        <v>24.817799999999998</v>
      </c>
      <c r="PN40">
        <v>24.584099999999999</v>
      </c>
      <c r="PO40">
        <v>23.378550000000001</v>
      </c>
      <c r="PP40">
        <v>22.475100000000001</v>
      </c>
      <c r="PQ40">
        <v>22.064699999999998</v>
      </c>
      <c r="PR40">
        <v>21.882300000000001</v>
      </c>
      <c r="PS40">
        <v>23.492550000000001</v>
      </c>
      <c r="PT40">
        <v>1.9152</v>
      </c>
      <c r="PU40">
        <v>11.1435</v>
      </c>
      <c r="PV40">
        <v>8.8805999999999994</v>
      </c>
      <c r="PW40">
        <v>1.1029500000000001</v>
      </c>
      <c r="PX40">
        <v>1.2255</v>
      </c>
      <c r="PY40">
        <v>1.2369000000000001</v>
      </c>
      <c r="PZ40">
        <v>1.1456999999999999</v>
      </c>
      <c r="QA40">
        <v>0.93764999999999998</v>
      </c>
      <c r="QB40">
        <v>0.62414999999999998</v>
      </c>
      <c r="QC40">
        <v>13.11</v>
      </c>
      <c r="QD40">
        <v>13.916550000000001</v>
      </c>
      <c r="QE40">
        <v>0</v>
      </c>
      <c r="QF40">
        <v>0</v>
      </c>
      <c r="QG40">
        <v>0</v>
      </c>
      <c r="QH40">
        <v>0</v>
      </c>
      <c r="QI40">
        <v>0.43035000000000001</v>
      </c>
      <c r="QJ40">
        <v>0.76380000000000003</v>
      </c>
      <c r="QK40">
        <v>0.9405</v>
      </c>
      <c r="QL40">
        <v>1.44495</v>
      </c>
      <c r="QM40">
        <v>2.1545999999999998</v>
      </c>
      <c r="QN40">
        <v>3.04095</v>
      </c>
      <c r="QO40">
        <v>3.9415499999999999</v>
      </c>
      <c r="QP40">
        <v>4.3548</v>
      </c>
      <c r="QQ40">
        <v>9.5132999999999992</v>
      </c>
      <c r="QR40">
        <v>9.3764999999999983</v>
      </c>
      <c r="QS40">
        <v>10.09755</v>
      </c>
      <c r="QT40">
        <v>10.778700000000001</v>
      </c>
      <c r="QU40">
        <v>11.20335</v>
      </c>
      <c r="QV40">
        <v>11.787599999999999</v>
      </c>
      <c r="QW40">
        <v>13.053000000000001</v>
      </c>
      <c r="QX40">
        <v>16.1709</v>
      </c>
      <c r="QY40">
        <v>21.0045</v>
      </c>
      <c r="QZ40">
        <v>0</v>
      </c>
      <c r="RA40">
        <v>0</v>
      </c>
      <c r="RB40">
        <v>0.32774999999999999</v>
      </c>
      <c r="RC40">
        <v>1.2027000000000001</v>
      </c>
      <c r="RD40">
        <v>3.7391999999999999</v>
      </c>
      <c r="RE40">
        <v>6.8314500000000002</v>
      </c>
      <c r="RF40">
        <v>8.3761499999999991</v>
      </c>
      <c r="RG40">
        <v>10.00065</v>
      </c>
      <c r="RH40">
        <v>10.650449999999999</v>
      </c>
      <c r="RI40">
        <v>10.037699999999999</v>
      </c>
      <c r="RJ40">
        <v>8.0227499999999985</v>
      </c>
      <c r="RK40">
        <v>5.3352000000000004</v>
      </c>
      <c r="RL40">
        <v>2.9269500000000002</v>
      </c>
      <c r="RM40">
        <v>28.5</v>
      </c>
      <c r="RN40">
        <v>28.5</v>
      </c>
      <c r="RO40">
        <v>28.5</v>
      </c>
      <c r="RP40">
        <v>28.5</v>
      </c>
      <c r="RQ40">
        <v>28.5</v>
      </c>
      <c r="RR40">
        <v>28.5</v>
      </c>
      <c r="RS40">
        <v>28.5</v>
      </c>
      <c r="RT40">
        <v>28.189350000000001</v>
      </c>
      <c r="RU40">
        <v>27.733350000000002</v>
      </c>
      <c r="RV40">
        <v>26.029050000000002</v>
      </c>
      <c r="RW40">
        <v>20.266349999999999</v>
      </c>
      <c r="RX40">
        <v>11.305949999999999</v>
      </c>
      <c r="RY40">
        <v>6.6205500000000006</v>
      </c>
      <c r="RZ40">
        <v>5.6258999999999997</v>
      </c>
      <c r="SA40">
        <v>5.5803000000000003</v>
      </c>
      <c r="SB40">
        <v>6.5236499999999999</v>
      </c>
      <c r="SC40">
        <v>9.6529500000000006</v>
      </c>
      <c r="SD40">
        <v>13.2582</v>
      </c>
      <c r="SE40">
        <v>16.683900000000001</v>
      </c>
      <c r="SF40">
        <v>19.664999999999999</v>
      </c>
      <c r="SG40">
        <v>21.471900000000002</v>
      </c>
      <c r="SH40">
        <v>24.661049999999999</v>
      </c>
      <c r="SI40">
        <v>26.30265</v>
      </c>
      <c r="SJ40">
        <v>26.675999999999998</v>
      </c>
      <c r="SK40">
        <v>26.13165</v>
      </c>
      <c r="SL40">
        <v>25.69275</v>
      </c>
      <c r="SM40">
        <v>25.501799999999999</v>
      </c>
      <c r="SN40">
        <v>25.518899999999999</v>
      </c>
      <c r="SO40">
        <v>25.7925</v>
      </c>
      <c r="SP40">
        <v>26.467949999999998</v>
      </c>
      <c r="SQ40">
        <v>27.154800000000002</v>
      </c>
      <c r="SR40">
        <v>27.388500000000001</v>
      </c>
      <c r="SS40">
        <v>14.54355</v>
      </c>
      <c r="ST40">
        <v>12.9276</v>
      </c>
      <c r="SU40">
        <v>12.05265</v>
      </c>
      <c r="SV40">
        <v>12.616949999999999</v>
      </c>
      <c r="SW40">
        <v>13.600199999999999</v>
      </c>
      <c r="SX40">
        <v>12.3918</v>
      </c>
      <c r="SY40">
        <v>9.3366000000000007</v>
      </c>
      <c r="SZ40">
        <v>6.2585999999999986</v>
      </c>
      <c r="TA40">
        <v>3.6936</v>
      </c>
      <c r="TB40">
        <v>1.9893000000000001</v>
      </c>
      <c r="TC40">
        <v>1.1314500000000001</v>
      </c>
      <c r="TD40">
        <v>0.92625000000000002</v>
      </c>
      <c r="TE40">
        <v>1.0716000000000001</v>
      </c>
      <c r="TF40">
        <v>1.2083999999999999</v>
      </c>
      <c r="TG40">
        <v>0.94904999999999995</v>
      </c>
      <c r="TH40">
        <v>0.54719999999999991</v>
      </c>
      <c r="TI40">
        <v>0.32774999999999999</v>
      </c>
      <c r="TJ40">
        <v>0</v>
      </c>
      <c r="TK40">
        <v>0</v>
      </c>
      <c r="TL40">
        <v>0</v>
      </c>
      <c r="TM40">
        <v>2.43675</v>
      </c>
      <c r="TN40">
        <v>2.2629000000000001</v>
      </c>
      <c r="TO40">
        <v>2.1232500000000001</v>
      </c>
      <c r="TP40">
        <v>1.9722</v>
      </c>
      <c r="TQ40">
        <v>1.8952500000000001</v>
      </c>
      <c r="TR40">
        <v>2.1659999999999999</v>
      </c>
      <c r="TS40">
        <v>3.3003</v>
      </c>
      <c r="TT40">
        <v>4.6312500000000014</v>
      </c>
      <c r="TU40">
        <v>5.5888499999999999</v>
      </c>
      <c r="TV40">
        <v>3.363</v>
      </c>
      <c r="TW40">
        <v>9.3793500000000005</v>
      </c>
      <c r="TX40">
        <v>20.115300000000001</v>
      </c>
      <c r="TY40">
        <v>21.2667</v>
      </c>
      <c r="TZ40">
        <v>16.407450000000001</v>
      </c>
      <c r="UA40">
        <v>11.394299999999999</v>
      </c>
      <c r="UB40">
        <v>27.263100000000001</v>
      </c>
      <c r="UC40">
        <v>27.74475</v>
      </c>
      <c r="UD40">
        <v>27.94425</v>
      </c>
      <c r="UE40">
        <v>28.143750000000001</v>
      </c>
      <c r="UF40">
        <v>28.280550000000002</v>
      </c>
      <c r="UG40">
        <v>28.5</v>
      </c>
      <c r="UH40">
        <v>28.5</v>
      </c>
      <c r="UI40">
        <v>28.5</v>
      </c>
      <c r="UJ40">
        <v>28.5</v>
      </c>
      <c r="UK40">
        <v>28.16085</v>
      </c>
      <c r="UL40">
        <v>27.969899999999999</v>
      </c>
      <c r="UM40">
        <v>27.556650000000001</v>
      </c>
      <c r="UN40">
        <v>27.037949999999999</v>
      </c>
      <c r="UO40">
        <v>26.67315</v>
      </c>
      <c r="UP40">
        <v>26.65035</v>
      </c>
      <c r="UQ40">
        <v>27.402750000000001</v>
      </c>
      <c r="UR40">
        <v>27.676349999999999</v>
      </c>
      <c r="US40">
        <v>27.662099999999999</v>
      </c>
      <c r="UT40">
        <v>27.759</v>
      </c>
      <c r="UU40">
        <v>27.9528</v>
      </c>
      <c r="UV40">
        <v>28.234950000000001</v>
      </c>
      <c r="UW40">
        <v>28.5</v>
      </c>
      <c r="UX40">
        <v>28.5</v>
      </c>
      <c r="UY40">
        <v>28.5</v>
      </c>
      <c r="UZ40">
        <v>28.5</v>
      </c>
      <c r="VA40">
        <v>28.5</v>
      </c>
      <c r="VB40">
        <v>28.5</v>
      </c>
      <c r="VC40">
        <v>28.5</v>
      </c>
      <c r="VD40">
        <v>28.5</v>
      </c>
      <c r="VE40">
        <v>28.5</v>
      </c>
      <c r="VF40">
        <v>28.5</v>
      </c>
      <c r="VG40">
        <v>5.415</v>
      </c>
      <c r="VH40">
        <v>28.5</v>
      </c>
      <c r="VI40">
        <v>28.5</v>
      </c>
      <c r="VJ40">
        <v>28.5</v>
      </c>
      <c r="VK40">
        <v>28.5</v>
      </c>
      <c r="VL40">
        <v>28.5</v>
      </c>
      <c r="VM40">
        <v>27.756150000000002</v>
      </c>
      <c r="VN40">
        <v>27.961349999999999</v>
      </c>
      <c r="VO40">
        <v>28.143750000000001</v>
      </c>
      <c r="VP40">
        <v>28.294799999999999</v>
      </c>
      <c r="VQ40">
        <v>28.5</v>
      </c>
      <c r="VR40">
        <v>28.5</v>
      </c>
      <c r="VS40">
        <v>28.5</v>
      </c>
      <c r="VT40">
        <v>28.5</v>
      </c>
      <c r="VU40">
        <v>28.5</v>
      </c>
      <c r="VV40">
        <v>28.5</v>
      </c>
      <c r="VW40">
        <v>28.5</v>
      </c>
      <c r="VX40">
        <v>28.5</v>
      </c>
      <c r="VY40">
        <v>28.5</v>
      </c>
      <c r="VZ40">
        <v>28.5</v>
      </c>
      <c r="WA40">
        <v>28.5</v>
      </c>
      <c r="WB40">
        <v>28.220700000000001</v>
      </c>
      <c r="WC40">
        <v>28.046849999999999</v>
      </c>
      <c r="WD40">
        <v>27.884399999999999</v>
      </c>
      <c r="WE40">
        <v>27.5595</v>
      </c>
      <c r="WF40">
        <v>27.24315</v>
      </c>
      <c r="WG40">
        <v>26.91255</v>
      </c>
      <c r="WH40">
        <v>26.616150000000001</v>
      </c>
      <c r="WI40">
        <v>26.390999999999998</v>
      </c>
      <c r="WJ40">
        <v>26.496449999999999</v>
      </c>
      <c r="WK40">
        <v>26.299800000000001</v>
      </c>
      <c r="WL40">
        <v>25.849499999999999</v>
      </c>
      <c r="WM40">
        <v>25.159800000000001</v>
      </c>
      <c r="WN40">
        <v>24.256350000000001</v>
      </c>
      <c r="WO40">
        <v>22.426649999999999</v>
      </c>
      <c r="WP40">
        <v>19.633649999999999</v>
      </c>
      <c r="WQ40">
        <v>16.233599999999999</v>
      </c>
      <c r="WR40">
        <v>13.92225</v>
      </c>
      <c r="WS40">
        <v>0</v>
      </c>
      <c r="WT40">
        <v>0</v>
      </c>
      <c r="WU40">
        <v>0.20805000000000001</v>
      </c>
      <c r="WV40">
        <v>0.36194999999999999</v>
      </c>
      <c r="WW40">
        <v>0.53295000000000003</v>
      </c>
      <c r="WX40">
        <v>0.62700000000000011</v>
      </c>
      <c r="WY40">
        <v>0.58709999999999996</v>
      </c>
      <c r="WZ40">
        <v>0.46739999999999998</v>
      </c>
      <c r="XA40">
        <v>0.49020000000000002</v>
      </c>
      <c r="XB40">
        <v>0.56145</v>
      </c>
      <c r="XC40">
        <v>0.56715000000000004</v>
      </c>
      <c r="XD40">
        <v>0.58994999999999997</v>
      </c>
      <c r="XE40">
        <v>0.61560000000000004</v>
      </c>
      <c r="XF40">
        <v>0.57284999999999997</v>
      </c>
      <c r="XG40">
        <v>0.51870000000000005</v>
      </c>
      <c r="XH40">
        <v>0.49875000000000003</v>
      </c>
      <c r="XI40">
        <v>0.57855000000000001</v>
      </c>
      <c r="XJ40">
        <v>0.62985000000000002</v>
      </c>
      <c r="XK40">
        <v>0.67259999999999998</v>
      </c>
      <c r="XL40">
        <v>1.0145999999999999</v>
      </c>
      <c r="XM40">
        <v>1.7499</v>
      </c>
      <c r="XN40">
        <v>2.8671000000000002</v>
      </c>
      <c r="XO40">
        <v>4.8563999999999998</v>
      </c>
      <c r="XP40">
        <v>8.0170499999999993</v>
      </c>
      <c r="XQ40">
        <v>11.38575</v>
      </c>
      <c r="XR40">
        <v>12.594150000000001</v>
      </c>
      <c r="XS40">
        <v>10.6419</v>
      </c>
      <c r="XT40">
        <v>7.5639000000000003</v>
      </c>
      <c r="XU40">
        <v>4.9134000000000002</v>
      </c>
      <c r="XV40">
        <v>3.4428000000000001</v>
      </c>
      <c r="XW40">
        <v>2.3883000000000001</v>
      </c>
      <c r="XX40">
        <v>28.5</v>
      </c>
      <c r="XY40">
        <v>28.297650000000001</v>
      </c>
      <c r="XZ40">
        <v>28.058250000000001</v>
      </c>
      <c r="YA40">
        <v>2.5194000000000001</v>
      </c>
      <c r="YB40">
        <v>2.9155500000000001</v>
      </c>
      <c r="YC40">
        <v>28.5</v>
      </c>
      <c r="YD40">
        <v>28.5</v>
      </c>
      <c r="YE40">
        <v>28.5</v>
      </c>
      <c r="YF40">
        <v>0.21945000000000001</v>
      </c>
      <c r="YG40">
        <v>0</v>
      </c>
      <c r="YH40">
        <v>0</v>
      </c>
      <c r="YI40">
        <v>0</v>
      </c>
      <c r="YJ40">
        <v>28.5</v>
      </c>
      <c r="YK40">
        <v>28.5</v>
      </c>
      <c r="YL40">
        <v>28.5</v>
      </c>
      <c r="YM40">
        <v>28.5</v>
      </c>
      <c r="YN40">
        <v>28.5</v>
      </c>
      <c r="YO40">
        <v>28.5</v>
      </c>
      <c r="YP40">
        <v>28.5</v>
      </c>
      <c r="YQ40">
        <v>12.483000000000001</v>
      </c>
      <c r="YR40">
        <v>13.8453</v>
      </c>
      <c r="YS40">
        <v>14.406750000000001</v>
      </c>
      <c r="YT40">
        <v>13.392150000000001</v>
      </c>
      <c r="YU40">
        <v>13.30095</v>
      </c>
      <c r="YV40">
        <v>14.144550000000001</v>
      </c>
      <c r="YW40">
        <v>15.13635</v>
      </c>
      <c r="YX40">
        <v>16.065449999999998</v>
      </c>
      <c r="YY40">
        <v>17.86665</v>
      </c>
      <c r="YZ40">
        <v>23.11065</v>
      </c>
      <c r="ZA40">
        <v>27.203250000000001</v>
      </c>
      <c r="ZB40">
        <v>27.9129</v>
      </c>
      <c r="ZC40">
        <v>27.9129</v>
      </c>
      <c r="ZD40">
        <v>27.873000000000001</v>
      </c>
      <c r="ZE40">
        <v>27.841650000000001</v>
      </c>
      <c r="ZF40">
        <v>27.8673</v>
      </c>
      <c r="ZG40">
        <v>27.981300000000001</v>
      </c>
      <c r="ZH40">
        <v>28.11525</v>
      </c>
      <c r="ZI40">
        <v>28.177949999999999</v>
      </c>
      <c r="ZJ40">
        <v>28.135200000000001</v>
      </c>
      <c r="ZK40">
        <v>0.28784999999999999</v>
      </c>
      <c r="ZL40">
        <v>0.29354999999999998</v>
      </c>
      <c r="ZM40">
        <v>0.27929999999999999</v>
      </c>
      <c r="ZN40">
        <v>0</v>
      </c>
      <c r="ZO40">
        <v>24.441600000000001</v>
      </c>
      <c r="ZP40">
        <v>19.528199999999998</v>
      </c>
      <c r="ZQ40">
        <v>16.29345</v>
      </c>
      <c r="ZR40">
        <v>18.32835</v>
      </c>
      <c r="ZS40">
        <v>22.13025</v>
      </c>
      <c r="ZT40">
        <v>25.327950000000001</v>
      </c>
      <c r="ZU40">
        <v>27.303000000000001</v>
      </c>
      <c r="ZV40">
        <v>27.764700000000001</v>
      </c>
      <c r="ZW40">
        <v>27.949950000000001</v>
      </c>
      <c r="ZX40">
        <v>28.1295</v>
      </c>
      <c r="ZY40">
        <v>28.271999999999998</v>
      </c>
      <c r="ZZ40">
        <v>28.5</v>
      </c>
      <c r="AAA40">
        <v>28.5</v>
      </c>
      <c r="AAB40">
        <v>28.5</v>
      </c>
      <c r="AAC40">
        <v>28.5</v>
      </c>
      <c r="AAD40">
        <v>28.286249999999999</v>
      </c>
      <c r="AAE40">
        <v>27.992699999999999</v>
      </c>
      <c r="AAF40">
        <v>27.08925</v>
      </c>
      <c r="AAG40">
        <v>24.093900000000001</v>
      </c>
      <c r="AAH40">
        <v>17.969249999999999</v>
      </c>
      <c r="AAI40">
        <v>20.68815</v>
      </c>
      <c r="AAJ40">
        <v>28.195049999999998</v>
      </c>
      <c r="AAK40">
        <v>28.5</v>
      </c>
      <c r="AAL40">
        <v>28.5</v>
      </c>
      <c r="AAM40">
        <v>28.5</v>
      </c>
      <c r="AAN40">
        <v>28.5</v>
      </c>
      <c r="AAO40">
        <v>28.5</v>
      </c>
      <c r="AAP40">
        <v>0</v>
      </c>
      <c r="AAQ40">
        <v>0.42749999999999999</v>
      </c>
      <c r="AAR40">
        <v>1.2141</v>
      </c>
      <c r="AAS40">
        <v>28.5</v>
      </c>
      <c r="AAT40">
        <v>6.00495</v>
      </c>
      <c r="AAU40">
        <v>0.25080000000000002</v>
      </c>
      <c r="AAV40">
        <v>15.39855</v>
      </c>
      <c r="AAW40">
        <v>17.16555</v>
      </c>
      <c r="AAX40">
        <v>19.029450000000001</v>
      </c>
      <c r="AAY40">
        <v>0</v>
      </c>
      <c r="AAZ40">
        <v>0</v>
      </c>
      <c r="ABA40">
        <v>0</v>
      </c>
      <c r="ABB40">
        <v>0</v>
      </c>
      <c r="ABC40">
        <v>0</v>
      </c>
      <c r="ABD40">
        <v>0</v>
      </c>
      <c r="ABE40">
        <v>0.28215000000000001</v>
      </c>
      <c r="ABF40">
        <v>0</v>
      </c>
      <c r="ABG40">
        <v>0</v>
      </c>
      <c r="ABH40">
        <v>0</v>
      </c>
      <c r="ABI40">
        <v>0</v>
      </c>
      <c r="ABJ40">
        <v>0</v>
      </c>
      <c r="ABK40">
        <v>0</v>
      </c>
      <c r="ABL40">
        <v>0</v>
      </c>
      <c r="ABM40">
        <v>0</v>
      </c>
      <c r="ABN40">
        <v>26.422350000000002</v>
      </c>
      <c r="ABO40">
        <v>26.9268</v>
      </c>
      <c r="ABP40">
        <v>27.548100000000002</v>
      </c>
      <c r="ABQ40">
        <v>27.995550000000001</v>
      </c>
    </row>
    <row r="41" spans="1:745" x14ac:dyDescent="0.25">
      <c r="A41" t="s">
        <v>920</v>
      </c>
      <c r="B41">
        <v>25.5</v>
      </c>
      <c r="C41">
        <v>24.09</v>
      </c>
      <c r="D41">
        <v>19.71</v>
      </c>
      <c r="E41">
        <v>4.1999999999999993</v>
      </c>
      <c r="F41">
        <v>8.43</v>
      </c>
      <c r="G41">
        <v>25.89</v>
      </c>
      <c r="H41">
        <v>21.12</v>
      </c>
      <c r="I41">
        <v>17.940000000000001</v>
      </c>
      <c r="J41">
        <v>0</v>
      </c>
      <c r="K41">
        <v>2.19</v>
      </c>
      <c r="L41">
        <v>3.87</v>
      </c>
      <c r="M41">
        <v>6.33</v>
      </c>
      <c r="N41">
        <v>28.23</v>
      </c>
      <c r="O41">
        <v>26.13</v>
      </c>
      <c r="P41">
        <v>8.91</v>
      </c>
      <c r="Q41">
        <v>12.12</v>
      </c>
      <c r="R41">
        <v>20.64</v>
      </c>
      <c r="S41">
        <v>22.59</v>
      </c>
      <c r="T41">
        <v>32.19</v>
      </c>
      <c r="U41">
        <v>43.05</v>
      </c>
      <c r="V41">
        <v>48.12</v>
      </c>
      <c r="W41">
        <v>0</v>
      </c>
      <c r="X41">
        <v>0</v>
      </c>
      <c r="Y41">
        <v>0</v>
      </c>
      <c r="Z41">
        <v>21.87</v>
      </c>
      <c r="AA41">
        <v>21.75</v>
      </c>
      <c r="AB41">
        <v>19.05</v>
      </c>
      <c r="AC41">
        <v>16.32</v>
      </c>
      <c r="AD41">
        <v>15.06</v>
      </c>
      <c r="AE41">
        <v>11.43</v>
      </c>
      <c r="AF41">
        <v>39.510000000000012</v>
      </c>
      <c r="AG41">
        <v>30.66</v>
      </c>
      <c r="AH41">
        <v>35.49</v>
      </c>
      <c r="AI41">
        <v>47.19</v>
      </c>
      <c r="AJ41">
        <v>39.840000000000003</v>
      </c>
      <c r="AK41">
        <v>31.44</v>
      </c>
      <c r="AL41">
        <v>24.18</v>
      </c>
      <c r="AM41">
        <v>16.98</v>
      </c>
      <c r="AN41">
        <v>10.59</v>
      </c>
      <c r="AO41">
        <v>3.93</v>
      </c>
      <c r="AP41">
        <v>4.1399999999999997</v>
      </c>
      <c r="AQ41">
        <v>0</v>
      </c>
      <c r="AR41">
        <v>0</v>
      </c>
      <c r="AS41">
        <v>0</v>
      </c>
      <c r="AT41">
        <v>0</v>
      </c>
      <c r="AU41">
        <v>2.73</v>
      </c>
      <c r="AV41">
        <v>5.1000000000000014</v>
      </c>
      <c r="AW41">
        <v>7.6499999999999986</v>
      </c>
      <c r="AX41">
        <v>9.93</v>
      </c>
      <c r="AY41">
        <v>10.65</v>
      </c>
      <c r="AZ41">
        <v>10.77</v>
      </c>
      <c r="BA41">
        <v>10.29</v>
      </c>
      <c r="BB41">
        <v>5.76</v>
      </c>
      <c r="BC41">
        <v>5.0699999999999994</v>
      </c>
      <c r="BD41">
        <v>2.4300000000000002</v>
      </c>
      <c r="BE41">
        <v>0</v>
      </c>
      <c r="BF41">
        <v>6.42</v>
      </c>
      <c r="BG41">
        <v>6.5699999999999994</v>
      </c>
      <c r="BH41">
        <v>5.61</v>
      </c>
      <c r="BI41">
        <v>3.72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2.19</v>
      </c>
      <c r="BZ41">
        <v>2.2799999999999998</v>
      </c>
      <c r="CA41">
        <v>0</v>
      </c>
      <c r="CB41">
        <v>2.67</v>
      </c>
      <c r="CC41">
        <v>2.79</v>
      </c>
      <c r="CD41">
        <v>5.01</v>
      </c>
      <c r="CE41">
        <v>6.66</v>
      </c>
      <c r="CF41">
        <v>8.1000000000000014</v>
      </c>
      <c r="CG41">
        <v>10.65</v>
      </c>
      <c r="CH41">
        <v>14.49</v>
      </c>
      <c r="CI41">
        <v>15.6</v>
      </c>
      <c r="CJ41">
        <v>13.17</v>
      </c>
      <c r="CK41">
        <v>11.85</v>
      </c>
      <c r="CL41">
        <v>13.86</v>
      </c>
      <c r="CM41">
        <v>15.33</v>
      </c>
      <c r="CN41">
        <v>16.77</v>
      </c>
      <c r="CO41">
        <v>20.55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3.18</v>
      </c>
      <c r="CW41">
        <v>3.78</v>
      </c>
      <c r="CX41">
        <v>3.81</v>
      </c>
      <c r="CY41">
        <v>3</v>
      </c>
      <c r="CZ41">
        <v>2.19</v>
      </c>
      <c r="DA41">
        <v>3.27</v>
      </c>
      <c r="DB41">
        <v>3.57</v>
      </c>
      <c r="DC41">
        <v>3.06</v>
      </c>
      <c r="DD41">
        <v>2.52</v>
      </c>
      <c r="DE41">
        <v>2.13</v>
      </c>
      <c r="DF41">
        <v>0</v>
      </c>
      <c r="DG41">
        <v>16.559999999999999</v>
      </c>
      <c r="DH41">
        <v>13.17</v>
      </c>
      <c r="DI41">
        <v>11.1</v>
      </c>
      <c r="DJ41">
        <v>8.34</v>
      </c>
      <c r="DK41">
        <v>5.16</v>
      </c>
      <c r="DL41">
        <v>4.08</v>
      </c>
      <c r="DM41">
        <v>3.99</v>
      </c>
      <c r="DN41">
        <v>4.8599999999999994</v>
      </c>
      <c r="DO41">
        <v>6.6000000000000014</v>
      </c>
      <c r="DP41">
        <v>8.76</v>
      </c>
      <c r="DQ41">
        <v>19.23</v>
      </c>
      <c r="DR41">
        <v>27.33</v>
      </c>
      <c r="DS41">
        <v>46.02</v>
      </c>
      <c r="DT41">
        <v>68.22</v>
      </c>
      <c r="DU41">
        <v>83.61</v>
      </c>
      <c r="DV41">
        <v>95.4</v>
      </c>
      <c r="DW41">
        <v>2.64</v>
      </c>
      <c r="DX41">
        <v>2.2799999999999998</v>
      </c>
      <c r="DY41">
        <v>2.19</v>
      </c>
      <c r="DZ41">
        <v>0</v>
      </c>
      <c r="EA41">
        <v>124.5</v>
      </c>
      <c r="EB41">
        <v>81.36</v>
      </c>
      <c r="EC41">
        <v>101.76</v>
      </c>
      <c r="ED41">
        <v>102.51</v>
      </c>
      <c r="EE41">
        <v>85.56</v>
      </c>
      <c r="EF41">
        <v>79.95</v>
      </c>
      <c r="EG41">
        <v>87.51</v>
      </c>
      <c r="EH41">
        <v>102.39</v>
      </c>
      <c r="EI41">
        <v>113.13</v>
      </c>
      <c r="EJ41">
        <v>24.96</v>
      </c>
      <c r="EK41">
        <v>24.03</v>
      </c>
      <c r="EL41">
        <v>23.19</v>
      </c>
      <c r="EM41">
        <v>23.34</v>
      </c>
      <c r="EN41">
        <v>25.35</v>
      </c>
      <c r="EO41">
        <v>27.900000000000009</v>
      </c>
      <c r="EP41">
        <v>30.3</v>
      </c>
      <c r="EQ41">
        <v>32.520000000000003</v>
      </c>
      <c r="ER41">
        <v>35.400000000000013</v>
      </c>
      <c r="ES41">
        <v>33.96</v>
      </c>
      <c r="ET41">
        <v>29.67</v>
      </c>
      <c r="EU41">
        <v>29.91</v>
      </c>
      <c r="EV41">
        <v>36.39</v>
      </c>
      <c r="EW41">
        <v>44.55</v>
      </c>
      <c r="EX41">
        <v>50.099999999999987</v>
      </c>
      <c r="EY41">
        <v>43.89</v>
      </c>
      <c r="EZ41">
        <v>33.840000000000003</v>
      </c>
      <c r="FA41">
        <v>25.08</v>
      </c>
      <c r="FB41">
        <v>17.73</v>
      </c>
      <c r="FC41">
        <v>13.32</v>
      </c>
      <c r="FD41">
        <v>12.09</v>
      </c>
      <c r="FE41">
        <v>11.94</v>
      </c>
      <c r="FF41">
        <v>11.52</v>
      </c>
      <c r="FG41">
        <v>10.62</v>
      </c>
      <c r="FH41">
        <v>9.33</v>
      </c>
      <c r="FI41">
        <v>8.129999999999999</v>
      </c>
      <c r="FJ41">
        <v>9.5699999999999985</v>
      </c>
      <c r="FK41">
        <v>10.47</v>
      </c>
      <c r="FL41">
        <v>11.52</v>
      </c>
      <c r="FM41">
        <v>13.86</v>
      </c>
      <c r="FN41">
        <v>6</v>
      </c>
      <c r="FO41">
        <v>5.85</v>
      </c>
      <c r="FP41">
        <v>5.46</v>
      </c>
      <c r="FQ41">
        <v>4.47</v>
      </c>
      <c r="FR41">
        <v>4.8599999999999994</v>
      </c>
      <c r="FS41">
        <v>5.94</v>
      </c>
      <c r="FT41">
        <v>7.02</v>
      </c>
      <c r="FU41">
        <v>7.17</v>
      </c>
      <c r="FV41">
        <v>7.92</v>
      </c>
      <c r="FW41">
        <v>8.73</v>
      </c>
      <c r="FX41">
        <v>10.41</v>
      </c>
      <c r="FY41">
        <v>11.67</v>
      </c>
      <c r="FZ41">
        <v>12.15</v>
      </c>
      <c r="GA41">
        <v>10.47</v>
      </c>
      <c r="GB41">
        <v>6.03</v>
      </c>
      <c r="GC41">
        <v>4.68</v>
      </c>
      <c r="GD41">
        <v>6.84</v>
      </c>
      <c r="GE41">
        <v>8.01</v>
      </c>
      <c r="GF41">
        <v>6.39</v>
      </c>
      <c r="GG41">
        <v>4.3500000000000014</v>
      </c>
      <c r="GH41">
        <v>3.24</v>
      </c>
      <c r="GI41">
        <v>2.82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2.67</v>
      </c>
      <c r="GV41">
        <v>4.6500000000000004</v>
      </c>
      <c r="GW41">
        <v>5.94</v>
      </c>
      <c r="GX41">
        <v>5.94</v>
      </c>
      <c r="GY41">
        <v>3.72</v>
      </c>
      <c r="GZ41">
        <v>2.52</v>
      </c>
      <c r="HA41">
        <v>5.16</v>
      </c>
      <c r="HB41">
        <v>3.57</v>
      </c>
      <c r="HC41">
        <v>4.38</v>
      </c>
      <c r="HD41">
        <v>2.2200000000000002</v>
      </c>
      <c r="HE41">
        <v>0</v>
      </c>
      <c r="HF41">
        <v>0</v>
      </c>
      <c r="HG41">
        <v>0</v>
      </c>
      <c r="HH41">
        <v>0</v>
      </c>
      <c r="HI41">
        <v>2.94</v>
      </c>
      <c r="HJ41">
        <v>23.07</v>
      </c>
      <c r="HK41">
        <v>18.57</v>
      </c>
      <c r="HL41">
        <v>0</v>
      </c>
      <c r="HM41">
        <v>2.5499999999999998</v>
      </c>
      <c r="HN41">
        <v>3.3</v>
      </c>
      <c r="HO41">
        <v>2.76</v>
      </c>
      <c r="HP41">
        <v>5.4300000000000006</v>
      </c>
      <c r="HQ41">
        <v>4.8899999999999997</v>
      </c>
      <c r="HR41">
        <v>4.29</v>
      </c>
      <c r="HS41">
        <v>4.53</v>
      </c>
      <c r="HT41">
        <v>5.19</v>
      </c>
      <c r="HU41">
        <v>6.72</v>
      </c>
      <c r="HV41">
        <v>8.9700000000000006</v>
      </c>
      <c r="HW41">
        <v>8.94</v>
      </c>
      <c r="HX41">
        <v>10.23</v>
      </c>
      <c r="HY41">
        <v>10.59</v>
      </c>
      <c r="HZ41">
        <v>12.69</v>
      </c>
      <c r="IA41">
        <v>13.29</v>
      </c>
      <c r="IB41">
        <v>12.69</v>
      </c>
      <c r="IC41">
        <v>11.25</v>
      </c>
      <c r="ID41">
        <v>10.77</v>
      </c>
      <c r="IE41">
        <v>9.93</v>
      </c>
      <c r="IF41">
        <v>15.09</v>
      </c>
      <c r="IG41">
        <v>23.58</v>
      </c>
      <c r="IH41">
        <v>26.1</v>
      </c>
      <c r="II41">
        <v>23.49</v>
      </c>
      <c r="IJ41">
        <v>17.46</v>
      </c>
      <c r="IK41">
        <v>10.74</v>
      </c>
      <c r="IL41">
        <v>6.12</v>
      </c>
      <c r="IM41">
        <v>0</v>
      </c>
      <c r="IN41">
        <v>0</v>
      </c>
      <c r="IO41">
        <v>0</v>
      </c>
      <c r="IP41">
        <v>2.4300000000000002</v>
      </c>
      <c r="IQ41">
        <v>3</v>
      </c>
      <c r="IR41">
        <v>2.94</v>
      </c>
      <c r="IS41">
        <v>2.73</v>
      </c>
      <c r="IT41">
        <v>2.34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2.37</v>
      </c>
      <c r="JD41">
        <v>3.51</v>
      </c>
      <c r="JE41">
        <v>6.5699999999999994</v>
      </c>
      <c r="JF41">
        <v>5.4300000000000006</v>
      </c>
      <c r="JG41">
        <v>5.01</v>
      </c>
      <c r="JH41">
        <v>4.41</v>
      </c>
      <c r="JI41">
        <v>3.36</v>
      </c>
      <c r="JJ41">
        <v>3.45</v>
      </c>
      <c r="JK41">
        <v>4.6500000000000004</v>
      </c>
      <c r="JL41">
        <v>5.6400000000000006</v>
      </c>
      <c r="JM41">
        <v>4.2300000000000004</v>
      </c>
      <c r="JN41">
        <v>3.81</v>
      </c>
      <c r="JO41">
        <v>3.54</v>
      </c>
      <c r="JP41">
        <v>3.27</v>
      </c>
      <c r="JQ41">
        <v>3.75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3.9</v>
      </c>
      <c r="JX41">
        <v>7.83</v>
      </c>
      <c r="JY41">
        <v>7.56</v>
      </c>
      <c r="JZ41">
        <v>6.75</v>
      </c>
      <c r="KA41">
        <v>5.79</v>
      </c>
      <c r="KB41">
        <v>4.71</v>
      </c>
      <c r="KC41">
        <v>3.75</v>
      </c>
      <c r="KD41">
        <v>3.21</v>
      </c>
      <c r="KE41">
        <v>2.5499999999999998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2.85</v>
      </c>
      <c r="KP41">
        <v>2.97</v>
      </c>
      <c r="KQ41">
        <v>2.4300000000000002</v>
      </c>
      <c r="KR41">
        <v>0</v>
      </c>
      <c r="KS41">
        <v>0</v>
      </c>
      <c r="KT41">
        <v>21.6</v>
      </c>
      <c r="KU41">
        <v>15.54</v>
      </c>
      <c r="KV41">
        <v>9.629999999999999</v>
      </c>
      <c r="KW41">
        <v>6.06</v>
      </c>
      <c r="KX41">
        <v>6.51</v>
      </c>
      <c r="KY41">
        <v>14.07</v>
      </c>
      <c r="KZ41">
        <v>28.35</v>
      </c>
      <c r="LA41">
        <v>49.62</v>
      </c>
      <c r="LB41">
        <v>61.89</v>
      </c>
      <c r="LC41">
        <v>63.72</v>
      </c>
      <c r="LD41">
        <v>64.59</v>
      </c>
      <c r="LE41">
        <v>68.25</v>
      </c>
      <c r="LF41">
        <v>69.33</v>
      </c>
      <c r="LG41">
        <v>67.08</v>
      </c>
      <c r="LH41">
        <v>61.47</v>
      </c>
      <c r="LI41">
        <v>50.34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21.78</v>
      </c>
      <c r="LR41">
        <v>20.16</v>
      </c>
      <c r="LS41">
        <v>17.64</v>
      </c>
      <c r="LT41">
        <v>14.43</v>
      </c>
      <c r="LU41">
        <v>0</v>
      </c>
      <c r="LV41">
        <v>0</v>
      </c>
      <c r="LW41">
        <v>0</v>
      </c>
      <c r="LX41">
        <v>21.27</v>
      </c>
      <c r="LY41">
        <v>36.42</v>
      </c>
      <c r="LZ41">
        <v>60.66</v>
      </c>
      <c r="MA41">
        <v>82.14</v>
      </c>
      <c r="MB41">
        <v>99.33</v>
      </c>
      <c r="MC41">
        <v>105.87</v>
      </c>
      <c r="MD41">
        <v>108.33</v>
      </c>
      <c r="ME41">
        <v>107.49</v>
      </c>
      <c r="MF41">
        <v>86.4</v>
      </c>
      <c r="MG41">
        <v>52.38</v>
      </c>
      <c r="MH41">
        <v>9.2100000000000009</v>
      </c>
      <c r="MI41">
        <v>5.16</v>
      </c>
      <c r="MJ41">
        <v>4.62</v>
      </c>
      <c r="MK41">
        <v>6.87</v>
      </c>
      <c r="ML41">
        <v>11.31</v>
      </c>
      <c r="MM41">
        <v>14.22</v>
      </c>
      <c r="MN41">
        <v>0</v>
      </c>
      <c r="MO41">
        <v>0</v>
      </c>
      <c r="MP41">
        <v>0</v>
      </c>
      <c r="MQ41">
        <v>143.94</v>
      </c>
      <c r="MR41">
        <v>155.72999999999999</v>
      </c>
      <c r="MS41">
        <v>167.43</v>
      </c>
      <c r="MT41">
        <v>174.39</v>
      </c>
      <c r="MU41">
        <v>175.92</v>
      </c>
      <c r="MV41">
        <v>175.41</v>
      </c>
      <c r="MW41">
        <v>174.21</v>
      </c>
      <c r="MX41">
        <v>4.4400000000000004</v>
      </c>
      <c r="MY41">
        <v>6.27</v>
      </c>
      <c r="MZ41">
        <v>8.9700000000000006</v>
      </c>
      <c r="NA41">
        <v>10.65</v>
      </c>
      <c r="NB41">
        <v>9.9</v>
      </c>
      <c r="NC41">
        <v>9.42</v>
      </c>
      <c r="ND41">
        <v>9.4499999999999993</v>
      </c>
      <c r="NE41">
        <v>9.81</v>
      </c>
      <c r="NF41">
        <v>10.38</v>
      </c>
      <c r="NG41">
        <v>10.29</v>
      </c>
      <c r="NH41">
        <v>9.42</v>
      </c>
      <c r="NI41">
        <v>8.76</v>
      </c>
      <c r="NJ41">
        <v>0</v>
      </c>
      <c r="NK41">
        <v>0</v>
      </c>
      <c r="NL41">
        <v>2.52</v>
      </c>
      <c r="NM41">
        <v>8.2799999999999994</v>
      </c>
      <c r="NN41">
        <v>8.6999999999999993</v>
      </c>
      <c r="NO41">
        <v>14.22</v>
      </c>
      <c r="NP41">
        <v>80.97</v>
      </c>
      <c r="NQ41">
        <v>69.78</v>
      </c>
      <c r="NR41">
        <v>61.71</v>
      </c>
      <c r="NS41">
        <v>55.080000000000013</v>
      </c>
      <c r="NT41">
        <v>3.06</v>
      </c>
      <c r="NU41">
        <v>2.19</v>
      </c>
      <c r="NV41">
        <v>0</v>
      </c>
      <c r="NW41">
        <v>0</v>
      </c>
      <c r="NX41">
        <v>2.19</v>
      </c>
      <c r="NY41">
        <v>2.76</v>
      </c>
      <c r="NZ41">
        <v>3.09</v>
      </c>
      <c r="OA41">
        <v>2.4300000000000002</v>
      </c>
      <c r="OB41">
        <v>3.06</v>
      </c>
      <c r="OC41">
        <v>3.96</v>
      </c>
      <c r="OD41">
        <v>4.95</v>
      </c>
      <c r="OE41">
        <v>6.21</v>
      </c>
      <c r="OF41">
        <v>9.09</v>
      </c>
      <c r="OG41">
        <v>13.26</v>
      </c>
      <c r="OH41">
        <v>20.190000000000001</v>
      </c>
      <c r="OI41">
        <v>26.82</v>
      </c>
      <c r="OJ41">
        <v>32.400000000000013</v>
      </c>
      <c r="OK41">
        <v>38.220000000000013</v>
      </c>
      <c r="OL41">
        <v>35.04</v>
      </c>
      <c r="OM41">
        <v>18.989999999999998</v>
      </c>
      <c r="ON41">
        <v>13.83</v>
      </c>
      <c r="OO41">
        <v>15</v>
      </c>
      <c r="OP41">
        <v>13.86</v>
      </c>
      <c r="OQ41">
        <v>10.86</v>
      </c>
      <c r="OR41">
        <v>8.73</v>
      </c>
      <c r="OS41">
        <v>4.0199999999999996</v>
      </c>
      <c r="OT41">
        <v>4.05</v>
      </c>
      <c r="OU41">
        <v>2.82</v>
      </c>
      <c r="OV41">
        <v>2.4900000000000002</v>
      </c>
      <c r="OW41">
        <v>3.39</v>
      </c>
      <c r="OX41">
        <v>3.51</v>
      </c>
      <c r="OY41">
        <v>3.33</v>
      </c>
      <c r="OZ41">
        <v>3.36</v>
      </c>
      <c r="PA41">
        <v>3.75</v>
      </c>
      <c r="PB41">
        <v>4.47</v>
      </c>
      <c r="PC41">
        <v>5.01</v>
      </c>
      <c r="PD41">
        <v>5.0699999999999994</v>
      </c>
      <c r="PE41">
        <v>3.78</v>
      </c>
      <c r="PF41">
        <v>2.64</v>
      </c>
      <c r="PG41">
        <v>0</v>
      </c>
      <c r="PH41">
        <v>0</v>
      </c>
      <c r="PI41">
        <v>18.75</v>
      </c>
      <c r="PJ41">
        <v>18.45</v>
      </c>
      <c r="PK41">
        <v>18.93</v>
      </c>
      <c r="PL41">
        <v>20.25</v>
      </c>
      <c r="PM41">
        <v>19.14</v>
      </c>
      <c r="PN41">
        <v>17.309999999999999</v>
      </c>
      <c r="PO41">
        <v>16.05</v>
      </c>
      <c r="PP41">
        <v>15.66</v>
      </c>
      <c r="PQ41">
        <v>15.09</v>
      </c>
      <c r="PR41">
        <v>4.1999999999999993</v>
      </c>
      <c r="PS41">
        <v>0</v>
      </c>
      <c r="PT41">
        <v>0</v>
      </c>
      <c r="PU41">
        <v>3.18</v>
      </c>
      <c r="PV41">
        <v>3.36</v>
      </c>
      <c r="PW41">
        <v>3.12</v>
      </c>
      <c r="PX41">
        <v>3.18</v>
      </c>
      <c r="PY41">
        <v>3.81</v>
      </c>
      <c r="PZ41">
        <v>4.6500000000000004</v>
      </c>
      <c r="QA41">
        <v>6.9599999999999991</v>
      </c>
      <c r="QB41">
        <v>5.85</v>
      </c>
      <c r="QC41">
        <v>7.6499999999999986</v>
      </c>
      <c r="QD41">
        <v>9.8400000000000016</v>
      </c>
      <c r="QE41">
        <v>12.15</v>
      </c>
      <c r="QF41">
        <v>15.48</v>
      </c>
      <c r="QG41">
        <v>7.02</v>
      </c>
      <c r="QH41">
        <v>9.15</v>
      </c>
      <c r="QI41">
        <v>10.44</v>
      </c>
      <c r="QJ41">
        <v>11.1</v>
      </c>
      <c r="QK41">
        <v>11.04</v>
      </c>
      <c r="QL41">
        <v>11.73</v>
      </c>
      <c r="QM41">
        <v>11.7</v>
      </c>
      <c r="QN41">
        <v>9.27</v>
      </c>
      <c r="QO41">
        <v>6.03</v>
      </c>
      <c r="QP41">
        <v>3.87</v>
      </c>
      <c r="QQ41">
        <v>2.5499999999999998</v>
      </c>
      <c r="QR41">
        <v>0</v>
      </c>
      <c r="QS41">
        <v>0</v>
      </c>
      <c r="QT41">
        <v>0</v>
      </c>
      <c r="QU41">
        <v>0</v>
      </c>
      <c r="QV41">
        <v>0</v>
      </c>
      <c r="QW41">
        <v>0</v>
      </c>
      <c r="QX41">
        <v>0</v>
      </c>
      <c r="QY41">
        <v>0</v>
      </c>
      <c r="QZ41">
        <v>0</v>
      </c>
      <c r="RA41">
        <v>0</v>
      </c>
      <c r="RB41">
        <v>23.55</v>
      </c>
      <c r="RC41">
        <v>46.23</v>
      </c>
      <c r="RD41">
        <v>0</v>
      </c>
      <c r="RE41">
        <v>4.32</v>
      </c>
      <c r="RF41">
        <v>5.94</v>
      </c>
      <c r="RG41">
        <v>6.93</v>
      </c>
      <c r="RH41">
        <v>0</v>
      </c>
      <c r="RI41">
        <v>0</v>
      </c>
      <c r="RJ41">
        <v>0</v>
      </c>
      <c r="RK41">
        <v>13.29</v>
      </c>
      <c r="RL41">
        <v>42.48</v>
      </c>
      <c r="RM41">
        <v>15.96</v>
      </c>
      <c r="RN41">
        <v>14.79</v>
      </c>
      <c r="RO41">
        <v>13.8</v>
      </c>
      <c r="RP41">
        <v>9.5400000000000009</v>
      </c>
      <c r="RQ41">
        <v>3.9</v>
      </c>
      <c r="RR41">
        <v>4.1100000000000003</v>
      </c>
      <c r="RS41">
        <v>3.96</v>
      </c>
      <c r="RT41">
        <v>2.64</v>
      </c>
      <c r="RU41">
        <v>2.46</v>
      </c>
      <c r="RV41">
        <v>2.7</v>
      </c>
      <c r="RW41">
        <v>3.36</v>
      </c>
      <c r="RX41">
        <v>3.96</v>
      </c>
      <c r="RY41">
        <v>4.2300000000000004</v>
      </c>
      <c r="RZ41">
        <v>79.2</v>
      </c>
      <c r="SA41">
        <v>2.2799999999999998</v>
      </c>
      <c r="SB41">
        <v>0</v>
      </c>
      <c r="SC41">
        <v>0</v>
      </c>
      <c r="SD41">
        <v>6.36</v>
      </c>
      <c r="SE41">
        <v>8.64</v>
      </c>
      <c r="SF41">
        <v>7.92</v>
      </c>
      <c r="SG41">
        <v>7.44</v>
      </c>
      <c r="SH41">
        <v>6.5699999999999994</v>
      </c>
      <c r="SI41">
        <v>6.93</v>
      </c>
      <c r="SJ41">
        <v>8.3999999999999986</v>
      </c>
      <c r="SK41">
        <v>47.64</v>
      </c>
      <c r="SL41">
        <v>34.200000000000003</v>
      </c>
      <c r="SM41">
        <v>27.48</v>
      </c>
      <c r="SN41">
        <v>21.6</v>
      </c>
      <c r="SO41">
        <v>18.510000000000002</v>
      </c>
      <c r="SP41">
        <v>17.309999999999999</v>
      </c>
      <c r="SQ41">
        <v>15.72</v>
      </c>
      <c r="SR41">
        <v>13.98</v>
      </c>
      <c r="SS41">
        <v>11.25</v>
      </c>
      <c r="ST41">
        <v>8.4599999999999991</v>
      </c>
      <c r="SU41">
        <v>5.73</v>
      </c>
      <c r="SV41">
        <v>0</v>
      </c>
      <c r="SW41">
        <v>0</v>
      </c>
      <c r="SX41">
        <v>0</v>
      </c>
      <c r="SY41">
        <v>0</v>
      </c>
      <c r="SZ41">
        <v>4.38</v>
      </c>
      <c r="TA41">
        <v>6.27</v>
      </c>
      <c r="TB41">
        <v>7.17</v>
      </c>
      <c r="TC41">
        <v>7.8900000000000006</v>
      </c>
      <c r="TD41">
        <v>8.91</v>
      </c>
      <c r="TE41">
        <v>10.23</v>
      </c>
      <c r="TF41">
        <v>29.04</v>
      </c>
      <c r="TG41">
        <v>29.52</v>
      </c>
      <c r="TH41">
        <v>29.82</v>
      </c>
      <c r="TI41">
        <v>19.32</v>
      </c>
      <c r="TJ41">
        <v>30.87</v>
      </c>
      <c r="TK41">
        <v>32.700000000000003</v>
      </c>
      <c r="TL41">
        <v>31.98</v>
      </c>
      <c r="TM41">
        <v>32.729999999999997</v>
      </c>
      <c r="TN41">
        <v>32.489999999999988</v>
      </c>
      <c r="TO41">
        <v>40.049999999999997</v>
      </c>
      <c r="TP41">
        <v>46.95</v>
      </c>
      <c r="TQ41">
        <v>47.7</v>
      </c>
      <c r="TR41">
        <v>16.98</v>
      </c>
      <c r="TS41">
        <v>14.28</v>
      </c>
      <c r="TT41">
        <v>13.62</v>
      </c>
      <c r="TU41">
        <v>15.24</v>
      </c>
      <c r="TV41">
        <v>12.72</v>
      </c>
      <c r="TW41">
        <v>24.27</v>
      </c>
      <c r="TX41">
        <v>26.4</v>
      </c>
      <c r="TY41">
        <v>26.25</v>
      </c>
      <c r="TZ41">
        <v>30.96</v>
      </c>
      <c r="UA41">
        <v>137.66999999999999</v>
      </c>
      <c r="UB41">
        <v>128.69999999999999</v>
      </c>
      <c r="UC41">
        <v>111.03</v>
      </c>
      <c r="UD41">
        <v>83.52</v>
      </c>
      <c r="UE41">
        <v>60.69</v>
      </c>
      <c r="UF41">
        <v>43.47</v>
      </c>
      <c r="UG41">
        <v>38.340000000000003</v>
      </c>
      <c r="UH41">
        <v>34.53</v>
      </c>
      <c r="UI41">
        <v>37.619999999999997</v>
      </c>
      <c r="UJ41">
        <v>44.52</v>
      </c>
      <c r="UK41">
        <v>51.96</v>
      </c>
      <c r="UL41">
        <v>45.54</v>
      </c>
      <c r="UM41">
        <v>26.97</v>
      </c>
      <c r="UN41">
        <v>26.25</v>
      </c>
      <c r="UO41">
        <v>25.17</v>
      </c>
      <c r="UP41">
        <v>22.29</v>
      </c>
      <c r="UQ41">
        <v>20.25</v>
      </c>
      <c r="UR41">
        <v>0</v>
      </c>
      <c r="US41">
        <v>0</v>
      </c>
      <c r="UT41">
        <v>0</v>
      </c>
      <c r="UU41">
        <v>0</v>
      </c>
      <c r="UV41">
        <v>0</v>
      </c>
      <c r="UW41">
        <v>0</v>
      </c>
      <c r="UX41">
        <v>0</v>
      </c>
      <c r="UY41">
        <v>0</v>
      </c>
      <c r="UZ41">
        <v>0</v>
      </c>
      <c r="VA41">
        <v>0</v>
      </c>
      <c r="VB41">
        <v>2.2799999999999998</v>
      </c>
      <c r="VC41">
        <v>2.94</v>
      </c>
      <c r="VD41">
        <v>3.78</v>
      </c>
      <c r="VE41">
        <v>4.5</v>
      </c>
      <c r="VF41">
        <v>4.32</v>
      </c>
      <c r="VG41">
        <v>4.05</v>
      </c>
      <c r="VH41">
        <v>4.38</v>
      </c>
      <c r="VI41">
        <v>5.82</v>
      </c>
      <c r="VJ41">
        <v>7.53</v>
      </c>
      <c r="VK41">
        <v>8.8800000000000008</v>
      </c>
      <c r="VL41">
        <v>9.4499999999999993</v>
      </c>
      <c r="VM41">
        <v>9.5699999999999985</v>
      </c>
      <c r="VN41">
        <v>10.62</v>
      </c>
      <c r="VO41">
        <v>14.13</v>
      </c>
      <c r="VP41">
        <v>17.97</v>
      </c>
      <c r="VQ41">
        <v>17.88</v>
      </c>
      <c r="VR41">
        <v>19.71</v>
      </c>
      <c r="VS41">
        <v>20.010000000000002</v>
      </c>
      <c r="VT41">
        <v>17.760000000000002</v>
      </c>
      <c r="VU41">
        <v>14.64</v>
      </c>
      <c r="VV41">
        <v>12.3</v>
      </c>
      <c r="VW41">
        <v>11.52</v>
      </c>
      <c r="VX41">
        <v>10.44</v>
      </c>
      <c r="VY41">
        <v>7.86</v>
      </c>
      <c r="VZ41">
        <v>5.73</v>
      </c>
      <c r="WA41">
        <v>5.16</v>
      </c>
      <c r="WB41">
        <v>89.82</v>
      </c>
      <c r="WC41">
        <v>6.75</v>
      </c>
      <c r="WD41">
        <v>6.87</v>
      </c>
      <c r="WE41">
        <v>4.1999999999999993</v>
      </c>
      <c r="WF41">
        <v>6.84</v>
      </c>
      <c r="WG41">
        <v>11.85</v>
      </c>
      <c r="WH41">
        <v>18.87</v>
      </c>
      <c r="WI41">
        <v>25.41</v>
      </c>
      <c r="WJ41">
        <v>32.46</v>
      </c>
      <c r="WK41">
        <v>37.11</v>
      </c>
      <c r="WL41">
        <v>34.979999999999997</v>
      </c>
      <c r="WM41">
        <v>39.6</v>
      </c>
      <c r="WN41">
        <v>44.489999999999988</v>
      </c>
      <c r="WO41">
        <v>39.630000000000003</v>
      </c>
      <c r="WP41">
        <v>30.36</v>
      </c>
      <c r="WQ41">
        <v>0</v>
      </c>
      <c r="WR41">
        <v>0</v>
      </c>
      <c r="WS41">
        <v>0</v>
      </c>
      <c r="WT41">
        <v>0</v>
      </c>
      <c r="WU41">
        <v>0</v>
      </c>
      <c r="WV41">
        <v>0</v>
      </c>
      <c r="WW41">
        <v>0</v>
      </c>
      <c r="WX41">
        <v>0</v>
      </c>
      <c r="WY41">
        <v>6.18</v>
      </c>
      <c r="WZ41">
        <v>4.38</v>
      </c>
      <c r="XA41">
        <v>9.0299999999999994</v>
      </c>
      <c r="XB41">
        <v>8.01</v>
      </c>
      <c r="XC41">
        <v>6.72</v>
      </c>
      <c r="XD41">
        <v>5.94</v>
      </c>
      <c r="XE41">
        <v>5.67</v>
      </c>
      <c r="XF41">
        <v>0</v>
      </c>
      <c r="XG41">
        <v>2.79</v>
      </c>
      <c r="XH41">
        <v>69.45</v>
      </c>
      <c r="XI41">
        <v>75.179999999999993</v>
      </c>
      <c r="XJ41">
        <v>88.47</v>
      </c>
      <c r="XK41">
        <v>82.95</v>
      </c>
      <c r="XL41">
        <v>3.21</v>
      </c>
      <c r="XM41">
        <v>0</v>
      </c>
      <c r="XN41">
        <v>2.73</v>
      </c>
      <c r="XO41">
        <v>0</v>
      </c>
      <c r="XP41">
        <v>0</v>
      </c>
      <c r="XQ41">
        <v>0</v>
      </c>
      <c r="XR41">
        <v>0</v>
      </c>
      <c r="XS41">
        <v>2.31</v>
      </c>
      <c r="XT41">
        <v>2.79</v>
      </c>
      <c r="XU41">
        <v>4.7699999999999996</v>
      </c>
      <c r="XV41">
        <v>10.56</v>
      </c>
      <c r="XW41">
        <v>19.71</v>
      </c>
      <c r="XX41">
        <v>31.02</v>
      </c>
      <c r="XY41">
        <v>41.07</v>
      </c>
      <c r="XZ41">
        <v>47.67</v>
      </c>
      <c r="YA41">
        <v>46.5</v>
      </c>
      <c r="YB41">
        <v>30.03</v>
      </c>
      <c r="YC41">
        <v>42.69</v>
      </c>
      <c r="YD41">
        <v>57.63</v>
      </c>
      <c r="YE41">
        <v>69.45</v>
      </c>
      <c r="YF41">
        <v>74.91</v>
      </c>
      <c r="YG41">
        <v>67.56</v>
      </c>
      <c r="YH41">
        <v>51.45</v>
      </c>
      <c r="YI41">
        <v>37.619999999999997</v>
      </c>
      <c r="YJ41">
        <v>2.97</v>
      </c>
      <c r="YK41">
        <v>192.81</v>
      </c>
      <c r="YL41">
        <v>147.51</v>
      </c>
      <c r="YM41">
        <v>96.21</v>
      </c>
      <c r="YN41">
        <v>97.259999999999991</v>
      </c>
      <c r="YO41">
        <v>129.63</v>
      </c>
      <c r="YP41">
        <v>136.80000000000001</v>
      </c>
      <c r="YQ41">
        <v>91.08</v>
      </c>
      <c r="YR41">
        <v>48.36</v>
      </c>
      <c r="YS41">
        <v>33.270000000000003</v>
      </c>
      <c r="YT41">
        <v>32.31</v>
      </c>
      <c r="YU41">
        <v>23.76</v>
      </c>
      <c r="YV41">
        <v>14.31</v>
      </c>
      <c r="YW41">
        <v>3.9</v>
      </c>
      <c r="YX41">
        <v>3.81</v>
      </c>
      <c r="YY41">
        <v>0</v>
      </c>
      <c r="YZ41">
        <v>0</v>
      </c>
      <c r="ZA41">
        <v>0</v>
      </c>
      <c r="ZB41">
        <v>0</v>
      </c>
      <c r="ZC41">
        <v>0</v>
      </c>
      <c r="ZD41">
        <v>0</v>
      </c>
      <c r="ZE41">
        <v>2.37</v>
      </c>
      <c r="ZF41">
        <v>2.61</v>
      </c>
      <c r="ZG41">
        <v>0</v>
      </c>
      <c r="ZH41">
        <v>0</v>
      </c>
      <c r="ZI41">
        <v>0</v>
      </c>
      <c r="ZJ41">
        <v>0</v>
      </c>
      <c r="ZK41">
        <v>0</v>
      </c>
      <c r="ZL41">
        <v>0</v>
      </c>
      <c r="ZM41">
        <v>12.9</v>
      </c>
      <c r="ZN41">
        <v>0</v>
      </c>
      <c r="ZO41">
        <v>2.61</v>
      </c>
      <c r="ZP41">
        <v>4.2300000000000004</v>
      </c>
      <c r="ZQ41">
        <v>4.59</v>
      </c>
      <c r="ZR41">
        <v>5.04</v>
      </c>
      <c r="ZS41">
        <v>6.27</v>
      </c>
      <c r="ZT41">
        <v>7.71</v>
      </c>
      <c r="ZU41">
        <v>8.43</v>
      </c>
      <c r="ZV41">
        <v>9.24</v>
      </c>
      <c r="ZW41">
        <v>11.67</v>
      </c>
      <c r="ZX41">
        <v>18.66</v>
      </c>
      <c r="ZY41">
        <v>5.19</v>
      </c>
      <c r="ZZ41">
        <v>5.01</v>
      </c>
      <c r="AAA41">
        <v>2.37</v>
      </c>
      <c r="AAB41">
        <v>2.58</v>
      </c>
      <c r="AAC41">
        <v>3.39</v>
      </c>
      <c r="AAD41">
        <v>5.1000000000000014</v>
      </c>
      <c r="AAE41">
        <v>10.29</v>
      </c>
      <c r="AAF41">
        <v>19.59</v>
      </c>
      <c r="AAG41">
        <v>29.82</v>
      </c>
      <c r="AAH41">
        <v>62.46</v>
      </c>
      <c r="AAI41">
        <v>67.38</v>
      </c>
      <c r="AAJ41">
        <v>62.91</v>
      </c>
      <c r="AAK41">
        <v>56.1</v>
      </c>
      <c r="AAL41">
        <v>49.98</v>
      </c>
      <c r="AAM41">
        <v>44.489999999999988</v>
      </c>
      <c r="AAN41">
        <v>42.150000000000013</v>
      </c>
      <c r="AAO41">
        <v>39.479999999999997</v>
      </c>
      <c r="AAP41">
        <v>39.15</v>
      </c>
      <c r="AAQ41">
        <v>37.83</v>
      </c>
      <c r="AAR41">
        <v>41.82</v>
      </c>
      <c r="AAS41">
        <v>36.42</v>
      </c>
      <c r="AAT41">
        <v>39.15</v>
      </c>
      <c r="AAU41">
        <v>54.15</v>
      </c>
      <c r="AAV41">
        <v>58.650000000000013</v>
      </c>
      <c r="AAW41">
        <v>53.34</v>
      </c>
      <c r="AAX41">
        <v>43.38</v>
      </c>
      <c r="AAY41">
        <v>37.35</v>
      </c>
      <c r="AAZ41">
        <v>38.61</v>
      </c>
      <c r="ABA41">
        <v>6.9599999999999991</v>
      </c>
      <c r="ABB41">
        <v>7.08</v>
      </c>
      <c r="ABC41">
        <v>5.79</v>
      </c>
      <c r="ABD41">
        <v>4.08</v>
      </c>
      <c r="ABE41">
        <v>3.09</v>
      </c>
      <c r="ABF41">
        <v>2.67</v>
      </c>
      <c r="ABG41">
        <v>2.52</v>
      </c>
      <c r="ABH41">
        <v>2.19</v>
      </c>
      <c r="ABI41">
        <v>0</v>
      </c>
      <c r="ABJ41">
        <v>149.61000000000001</v>
      </c>
      <c r="ABK41">
        <v>7.62</v>
      </c>
      <c r="ABL41">
        <v>7.71</v>
      </c>
      <c r="ABM41">
        <v>9.81</v>
      </c>
      <c r="ABN41">
        <v>10.199999999999999</v>
      </c>
      <c r="ABO41">
        <v>11.22</v>
      </c>
      <c r="ABP41">
        <v>12.18</v>
      </c>
      <c r="ABQ41">
        <v>12.96</v>
      </c>
    </row>
    <row r="42" spans="1:745" x14ac:dyDescent="0.25">
      <c r="A42" t="s">
        <v>921</v>
      </c>
      <c r="B42">
        <v>14.9724</v>
      </c>
      <c r="C42">
        <v>11.34</v>
      </c>
      <c r="D42">
        <v>7.7687999999999997</v>
      </c>
      <c r="E42">
        <v>4.8887999999999998</v>
      </c>
      <c r="F42">
        <v>3.51</v>
      </c>
      <c r="G42">
        <v>4.7664</v>
      </c>
      <c r="H42">
        <v>4.7628000000000004</v>
      </c>
      <c r="I42">
        <v>4.806</v>
      </c>
      <c r="J42">
        <v>5.4287999999999998</v>
      </c>
      <c r="K42">
        <v>6.0587999999999997</v>
      </c>
      <c r="L42">
        <v>5.8140000000000001</v>
      </c>
      <c r="M42">
        <v>5.3243999999999998</v>
      </c>
      <c r="N42">
        <v>7.218</v>
      </c>
      <c r="O42">
        <v>7.7975999999999992</v>
      </c>
      <c r="P42">
        <v>35.64</v>
      </c>
      <c r="Q42">
        <v>2.8692000000000002</v>
      </c>
      <c r="R42">
        <v>2.5415999999999999</v>
      </c>
      <c r="S42">
        <v>2.4156</v>
      </c>
      <c r="T42">
        <v>2.5055999999999998</v>
      </c>
      <c r="U42">
        <v>3.1320000000000001</v>
      </c>
      <c r="V42">
        <v>4.0536000000000003</v>
      </c>
      <c r="W42">
        <v>5.3064</v>
      </c>
      <c r="X42">
        <v>6.1703999999999999</v>
      </c>
      <c r="Y42">
        <v>5.8680000000000003</v>
      </c>
      <c r="Z42">
        <v>5.2956000000000003</v>
      </c>
      <c r="AA42">
        <v>3.2364000000000002</v>
      </c>
      <c r="AB42">
        <v>1.98</v>
      </c>
      <c r="AC42">
        <v>1.08</v>
      </c>
      <c r="AD42">
        <v>0.5544</v>
      </c>
      <c r="AE42">
        <v>0.33479999999999999</v>
      </c>
      <c r="AF42">
        <v>0.31319999999999998</v>
      </c>
      <c r="AG42">
        <v>0.54720000000000002</v>
      </c>
      <c r="AH42">
        <v>1.0367999999999999</v>
      </c>
      <c r="AI42">
        <v>1.5768</v>
      </c>
      <c r="AJ42">
        <v>2.1779999999999999</v>
      </c>
      <c r="AK42">
        <v>0.70199999999999996</v>
      </c>
      <c r="AL42">
        <v>0.76679999999999982</v>
      </c>
      <c r="AM42">
        <v>7.4808000000000003</v>
      </c>
      <c r="AN42">
        <v>7.2107999999999999</v>
      </c>
      <c r="AO42">
        <v>7.0956000000000001</v>
      </c>
      <c r="AP42">
        <v>6.5376000000000003</v>
      </c>
      <c r="AQ42">
        <v>5.6267999999999994</v>
      </c>
      <c r="AR42">
        <v>5.2848000000000006</v>
      </c>
      <c r="AS42">
        <v>5.7060000000000004</v>
      </c>
      <c r="AT42">
        <v>6.3539999999999992</v>
      </c>
      <c r="AU42">
        <v>0.84240000000000004</v>
      </c>
      <c r="AV42">
        <v>0.43919999999999998</v>
      </c>
      <c r="AW42">
        <v>32.198399999999999</v>
      </c>
      <c r="AX42">
        <v>0.98640000000000005</v>
      </c>
      <c r="AY42">
        <v>0.7128000000000001</v>
      </c>
      <c r="AZ42">
        <v>1.4903999999999999</v>
      </c>
      <c r="BA42">
        <v>0.99719999999999998</v>
      </c>
      <c r="BB42">
        <v>1.0116000000000001</v>
      </c>
      <c r="BC42">
        <v>1.0187999999999999</v>
      </c>
      <c r="BD42">
        <v>0.99000000000000021</v>
      </c>
      <c r="BE42">
        <v>0.82799999999999985</v>
      </c>
      <c r="BF42">
        <v>3.0455999999999999</v>
      </c>
      <c r="BG42">
        <v>7.1172000000000004</v>
      </c>
      <c r="BH42">
        <v>10.9404</v>
      </c>
      <c r="BI42">
        <v>14.180400000000001</v>
      </c>
      <c r="BJ42">
        <v>18.147600000000001</v>
      </c>
      <c r="BK42">
        <v>22.546800000000001</v>
      </c>
      <c r="BL42">
        <v>25.790400000000002</v>
      </c>
      <c r="BM42">
        <v>28.306799999999999</v>
      </c>
      <c r="BN42">
        <v>29.635200000000001</v>
      </c>
      <c r="BO42">
        <v>31.0212</v>
      </c>
      <c r="BP42">
        <v>32.371200000000002</v>
      </c>
      <c r="BQ42">
        <v>33.469200000000001</v>
      </c>
      <c r="BR42">
        <v>34.135199999999998</v>
      </c>
      <c r="BS42">
        <v>34.491599999999998</v>
      </c>
      <c r="BT42">
        <v>35.229599999999998</v>
      </c>
      <c r="BU42">
        <v>35.531999999999996</v>
      </c>
      <c r="BV42">
        <v>35.611199999999997</v>
      </c>
      <c r="BW42">
        <v>35.665199999999999</v>
      </c>
      <c r="BX42">
        <v>0.61560000000000004</v>
      </c>
      <c r="BY42">
        <v>0.39240000000000003</v>
      </c>
      <c r="BZ42">
        <v>0.75239999999999985</v>
      </c>
      <c r="CA42">
        <v>0.97560000000000002</v>
      </c>
      <c r="CB42">
        <v>0.84960000000000002</v>
      </c>
      <c r="CC42">
        <v>0.79559999999999997</v>
      </c>
      <c r="CD42">
        <v>0.88560000000000005</v>
      </c>
      <c r="CE42">
        <v>0.98280000000000001</v>
      </c>
      <c r="CF42">
        <v>1.0044</v>
      </c>
      <c r="CG42">
        <v>0.89639999999999986</v>
      </c>
      <c r="CH42">
        <v>0.88560000000000005</v>
      </c>
      <c r="CI42">
        <v>31.413599999999999</v>
      </c>
      <c r="CJ42">
        <v>30.920400000000001</v>
      </c>
      <c r="CK42">
        <v>30.0564</v>
      </c>
      <c r="CL42">
        <v>28.090800000000002</v>
      </c>
      <c r="CM42">
        <v>24.274799999999999</v>
      </c>
      <c r="CN42">
        <v>19.310400000000001</v>
      </c>
      <c r="CO42">
        <v>15.285600000000001</v>
      </c>
      <c r="CP42">
        <v>13.302</v>
      </c>
      <c r="CQ42">
        <v>11.6532</v>
      </c>
      <c r="CR42">
        <v>9.5579999999999998</v>
      </c>
      <c r="CS42">
        <v>7.8048000000000002</v>
      </c>
      <c r="CT42">
        <v>7.6932</v>
      </c>
      <c r="CU42">
        <v>8.4599999999999991</v>
      </c>
      <c r="CV42">
        <v>9.3060000000000009</v>
      </c>
      <c r="CW42">
        <v>9.8748000000000005</v>
      </c>
      <c r="CX42">
        <v>10.5336</v>
      </c>
      <c r="CY42">
        <v>9.18</v>
      </c>
      <c r="CZ42">
        <v>11.775600000000001</v>
      </c>
      <c r="DA42">
        <v>0.32400000000000012</v>
      </c>
      <c r="DB42">
        <v>0.29520000000000002</v>
      </c>
      <c r="DC42">
        <v>0</v>
      </c>
      <c r="DD42">
        <v>5.94</v>
      </c>
      <c r="DE42">
        <v>6.4260000000000002</v>
      </c>
      <c r="DF42">
        <v>10.2492</v>
      </c>
      <c r="DG42">
        <v>12.6972</v>
      </c>
      <c r="DH42">
        <v>13.9572</v>
      </c>
      <c r="DI42">
        <v>12.6144</v>
      </c>
      <c r="DJ42">
        <v>10.9404</v>
      </c>
      <c r="DK42">
        <v>9.1151999999999997</v>
      </c>
      <c r="DL42">
        <v>6.6635999999999997</v>
      </c>
      <c r="DM42">
        <v>5.31</v>
      </c>
      <c r="DN42">
        <v>6.8544</v>
      </c>
      <c r="DO42">
        <v>9.0792000000000002</v>
      </c>
      <c r="DP42">
        <v>11.52</v>
      </c>
      <c r="DQ42">
        <v>0.43559999999999999</v>
      </c>
      <c r="DR42">
        <v>0.41039999999999999</v>
      </c>
      <c r="DS42">
        <v>0.39600000000000002</v>
      </c>
      <c r="DT42">
        <v>0.56519999999999992</v>
      </c>
      <c r="DU42">
        <v>0.58320000000000005</v>
      </c>
      <c r="DV42">
        <v>0.43559999999999999</v>
      </c>
      <c r="DW42">
        <v>0.27</v>
      </c>
      <c r="DX42">
        <v>0.28799999999999998</v>
      </c>
      <c r="DY42">
        <v>0.29160000000000003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0.38159999999999999</v>
      </c>
      <c r="EH42">
        <v>0.78839999999999999</v>
      </c>
      <c r="EI42">
        <v>1.008</v>
      </c>
      <c r="EJ42">
        <v>0.96480000000000021</v>
      </c>
      <c r="EK42">
        <v>0.88560000000000005</v>
      </c>
      <c r="EL42">
        <v>0.84599999999999986</v>
      </c>
      <c r="EM42">
        <v>0.96480000000000021</v>
      </c>
      <c r="EN42">
        <v>1.1304000000000001</v>
      </c>
      <c r="EO42">
        <v>1.4004000000000001</v>
      </c>
      <c r="EP42">
        <v>1.6956</v>
      </c>
      <c r="EQ42">
        <v>7.8048000000000002</v>
      </c>
      <c r="ER42">
        <v>11.5092</v>
      </c>
      <c r="ES42">
        <v>1.9656</v>
      </c>
      <c r="ET42">
        <v>0.59040000000000004</v>
      </c>
      <c r="EU42">
        <v>0.64080000000000004</v>
      </c>
      <c r="EV42">
        <v>0.59040000000000004</v>
      </c>
      <c r="EW42">
        <v>2.8332000000000002</v>
      </c>
      <c r="EX42">
        <v>2.6027999999999998</v>
      </c>
      <c r="EY42">
        <v>2.1347999999999998</v>
      </c>
      <c r="EZ42">
        <v>1.7927999999999999</v>
      </c>
      <c r="FA42">
        <v>1.5804</v>
      </c>
      <c r="FB42">
        <v>1.5911999999999999</v>
      </c>
      <c r="FC42">
        <v>1.7172000000000001</v>
      </c>
      <c r="FD42">
        <v>1.9583999999999999</v>
      </c>
      <c r="FE42">
        <v>2.3472</v>
      </c>
      <c r="FF42">
        <v>2.2212000000000001</v>
      </c>
      <c r="FG42">
        <v>2.8188</v>
      </c>
      <c r="FH42">
        <v>3.6576</v>
      </c>
      <c r="FI42">
        <v>3.9708000000000001</v>
      </c>
      <c r="FJ42">
        <v>3.6288</v>
      </c>
      <c r="FK42">
        <v>3.3012000000000001</v>
      </c>
      <c r="FL42">
        <v>2.0556000000000001</v>
      </c>
      <c r="FM42">
        <v>1.3859999999999999</v>
      </c>
      <c r="FN42">
        <v>1.3355999999999999</v>
      </c>
      <c r="FO42">
        <v>9.1080000000000005</v>
      </c>
      <c r="FP42">
        <v>6.8220000000000001</v>
      </c>
      <c r="FQ42">
        <v>4.7772000000000006</v>
      </c>
      <c r="FR42">
        <v>3.4020000000000001</v>
      </c>
      <c r="FS42">
        <v>2.0663999999999998</v>
      </c>
      <c r="FT42">
        <v>1.0835999999999999</v>
      </c>
      <c r="FU42">
        <v>0.63360000000000005</v>
      </c>
      <c r="FV42">
        <v>0.45</v>
      </c>
      <c r="FW42">
        <v>0</v>
      </c>
      <c r="FX42">
        <v>0</v>
      </c>
      <c r="FY42">
        <v>0</v>
      </c>
      <c r="FZ42">
        <v>0.37080000000000002</v>
      </c>
      <c r="GA42">
        <v>0.5544</v>
      </c>
      <c r="GB42">
        <v>0.73440000000000005</v>
      </c>
      <c r="GC42">
        <v>0.47160000000000002</v>
      </c>
      <c r="GD42">
        <v>0.25559999999999999</v>
      </c>
      <c r="GE42">
        <v>0.84960000000000002</v>
      </c>
      <c r="GF42">
        <v>0.97560000000000002</v>
      </c>
      <c r="GG42">
        <v>1.1339999999999999</v>
      </c>
      <c r="GH42">
        <v>1.746</v>
      </c>
      <c r="GI42">
        <v>7.5564</v>
      </c>
      <c r="GJ42">
        <v>16.1496</v>
      </c>
      <c r="GK42">
        <v>20.930399999999999</v>
      </c>
      <c r="GL42">
        <v>21.398399999999999</v>
      </c>
      <c r="GM42">
        <v>18.529199999999999</v>
      </c>
      <c r="GN42">
        <v>15.4152</v>
      </c>
      <c r="GO42">
        <v>11.8764</v>
      </c>
      <c r="GP42">
        <v>7.2215999999999996</v>
      </c>
      <c r="GQ42">
        <v>5.7635999999999994</v>
      </c>
      <c r="GR42">
        <v>5.7888000000000002</v>
      </c>
      <c r="GS42">
        <v>5.8715999999999999</v>
      </c>
      <c r="GT42">
        <v>5.6159999999999997</v>
      </c>
      <c r="GU42">
        <v>5.0580000000000007</v>
      </c>
      <c r="GV42">
        <v>4.5683999999999996</v>
      </c>
      <c r="GW42">
        <v>4.1255999999999986</v>
      </c>
      <c r="GX42">
        <v>3.2831999999999999</v>
      </c>
      <c r="GY42">
        <v>2.3544</v>
      </c>
      <c r="GZ42">
        <v>1.4688000000000001</v>
      </c>
      <c r="HA42">
        <v>0.97560000000000002</v>
      </c>
      <c r="HB42">
        <v>0.78839999999999999</v>
      </c>
      <c r="HC42">
        <v>0.7128000000000001</v>
      </c>
      <c r="HD42">
        <v>0.70199999999999996</v>
      </c>
      <c r="HE42">
        <v>0.86399999999999999</v>
      </c>
      <c r="HF42">
        <v>1.1519999999999999</v>
      </c>
      <c r="HG42">
        <v>1.4219999999999999</v>
      </c>
      <c r="HH42">
        <v>1.764</v>
      </c>
      <c r="HI42">
        <v>2.0699999999999998</v>
      </c>
      <c r="HJ42">
        <v>2.2427999999999999</v>
      </c>
      <c r="HK42">
        <v>2.0844</v>
      </c>
      <c r="HL42">
        <v>1.7747999999999999</v>
      </c>
      <c r="HM42">
        <v>1.2132000000000001</v>
      </c>
      <c r="HN42">
        <v>0.75960000000000005</v>
      </c>
      <c r="HO42">
        <v>0.90359999999999996</v>
      </c>
      <c r="HP42">
        <v>0.99719999999999998</v>
      </c>
      <c r="HQ42">
        <v>0.90720000000000001</v>
      </c>
      <c r="HR42">
        <v>0.81359999999999999</v>
      </c>
      <c r="HS42">
        <v>0.7487999999999998</v>
      </c>
      <c r="HT42">
        <v>0.72</v>
      </c>
      <c r="HU42">
        <v>0.74519999999999986</v>
      </c>
      <c r="HV42">
        <v>0.82079999999999986</v>
      </c>
      <c r="HW42">
        <v>0.79920000000000002</v>
      </c>
      <c r="HX42">
        <v>0.66239999999999999</v>
      </c>
      <c r="HY42">
        <v>0.3528</v>
      </c>
      <c r="HZ42">
        <v>0.4572</v>
      </c>
      <c r="IA42">
        <v>0.66599999999999993</v>
      </c>
      <c r="IB42">
        <v>0.70199999999999996</v>
      </c>
      <c r="IC42">
        <v>0.73080000000000001</v>
      </c>
      <c r="ID42">
        <v>0.78839999999999999</v>
      </c>
      <c r="IE42">
        <v>0.92520000000000002</v>
      </c>
      <c r="IF42">
        <v>1.1556</v>
      </c>
      <c r="IG42">
        <v>1.3752</v>
      </c>
      <c r="IH42">
        <v>1.5624</v>
      </c>
      <c r="II42">
        <v>1.6632</v>
      </c>
      <c r="IJ42">
        <v>1.512</v>
      </c>
      <c r="IK42">
        <v>1.0224</v>
      </c>
      <c r="IL42">
        <v>0.65880000000000005</v>
      </c>
      <c r="IM42">
        <v>0.7056</v>
      </c>
      <c r="IN42">
        <v>0.62280000000000002</v>
      </c>
      <c r="IO42">
        <v>15.3</v>
      </c>
      <c r="IP42">
        <v>19.267199999999999</v>
      </c>
      <c r="IQ42">
        <v>24.6312</v>
      </c>
      <c r="IR42">
        <v>7.1387999999999998</v>
      </c>
      <c r="IS42">
        <v>8.2763999999999989</v>
      </c>
      <c r="IT42">
        <v>8.1468000000000007</v>
      </c>
      <c r="IU42">
        <v>4.9032</v>
      </c>
      <c r="IV42">
        <v>5.1696</v>
      </c>
      <c r="IW42">
        <v>6.0876000000000001</v>
      </c>
      <c r="IX42">
        <v>6.6419999999999986</v>
      </c>
      <c r="IY42">
        <v>7.3044000000000002</v>
      </c>
      <c r="IZ42">
        <v>1.53</v>
      </c>
      <c r="JA42">
        <v>1.6379999999999999</v>
      </c>
      <c r="JB42">
        <v>1.5336000000000001</v>
      </c>
      <c r="JC42">
        <v>1.1375999999999999</v>
      </c>
      <c r="JD42">
        <v>4.4567999999999994</v>
      </c>
      <c r="JE42">
        <v>2.8151999999999999</v>
      </c>
      <c r="JF42">
        <v>1.9224000000000001</v>
      </c>
      <c r="JG42">
        <v>1.0944</v>
      </c>
      <c r="JH42">
        <v>0.52200000000000002</v>
      </c>
      <c r="JI42">
        <v>10.2204</v>
      </c>
      <c r="JJ42">
        <v>7.5059999999999993</v>
      </c>
      <c r="JK42">
        <v>4.7303999999999986</v>
      </c>
      <c r="JL42">
        <v>2.3904000000000001</v>
      </c>
      <c r="JM42">
        <v>1.1448</v>
      </c>
      <c r="JN42">
        <v>0.59760000000000002</v>
      </c>
      <c r="JO42">
        <v>0.36</v>
      </c>
      <c r="JP42">
        <v>0.26640000000000003</v>
      </c>
      <c r="JQ42">
        <v>0.45</v>
      </c>
      <c r="JR42">
        <v>0.95760000000000001</v>
      </c>
      <c r="JS42">
        <v>1.9872000000000001</v>
      </c>
      <c r="JT42">
        <v>4.4316000000000004</v>
      </c>
      <c r="JU42">
        <v>7.8804000000000007</v>
      </c>
      <c r="JV42">
        <v>12.3264</v>
      </c>
      <c r="JW42">
        <v>18.2376</v>
      </c>
      <c r="JX42">
        <v>25.538399999999999</v>
      </c>
      <c r="JY42">
        <v>29.026800000000001</v>
      </c>
      <c r="JZ42">
        <v>27.36</v>
      </c>
      <c r="KA42">
        <v>25.0092</v>
      </c>
      <c r="KB42">
        <v>19.457999999999998</v>
      </c>
      <c r="KC42">
        <v>7.7867999999999986</v>
      </c>
      <c r="KD42">
        <v>2.7684000000000002</v>
      </c>
      <c r="KE42">
        <v>1.6919999999999999</v>
      </c>
      <c r="KF42">
        <v>0.34200000000000003</v>
      </c>
      <c r="KG42">
        <v>0</v>
      </c>
      <c r="KH42">
        <v>0.36359999999999998</v>
      </c>
      <c r="KI42">
        <v>0.66599999999999993</v>
      </c>
      <c r="KJ42">
        <v>0.63000000000000012</v>
      </c>
      <c r="KK42">
        <v>0.64800000000000013</v>
      </c>
      <c r="KL42">
        <v>0.64439999999999997</v>
      </c>
      <c r="KM42">
        <v>0.74519999999999986</v>
      </c>
      <c r="KN42">
        <v>1.5516000000000001</v>
      </c>
      <c r="KO42">
        <v>2.3544</v>
      </c>
      <c r="KP42">
        <v>2.7755999999999998</v>
      </c>
      <c r="KQ42">
        <v>2.6208</v>
      </c>
      <c r="KR42">
        <v>2.6352000000000002</v>
      </c>
      <c r="KS42">
        <v>3.7404000000000002</v>
      </c>
      <c r="KT42">
        <v>5.0544000000000002</v>
      </c>
      <c r="KU42">
        <v>6.0191999999999997</v>
      </c>
      <c r="KV42">
        <v>6.2135999999999996</v>
      </c>
      <c r="KW42">
        <v>5.8932000000000002</v>
      </c>
      <c r="KX42">
        <v>4.5504000000000007</v>
      </c>
      <c r="KY42">
        <v>2.1852</v>
      </c>
      <c r="KZ42">
        <v>1.2744</v>
      </c>
      <c r="LA42">
        <v>1.1592</v>
      </c>
      <c r="LB42">
        <v>1.1124000000000001</v>
      </c>
      <c r="LC42">
        <v>1.1556</v>
      </c>
      <c r="LD42">
        <v>1.1736</v>
      </c>
      <c r="LE42">
        <v>1.2347999999999999</v>
      </c>
      <c r="LF42">
        <v>1.1375999999999999</v>
      </c>
      <c r="LG42">
        <v>0.91080000000000005</v>
      </c>
      <c r="LH42">
        <v>0.86040000000000005</v>
      </c>
      <c r="LI42">
        <v>0.99360000000000004</v>
      </c>
      <c r="LJ42">
        <v>1.3824000000000001</v>
      </c>
      <c r="LK42">
        <v>1.9368000000000001</v>
      </c>
      <c r="LL42">
        <v>2.3723999999999998</v>
      </c>
      <c r="LM42">
        <v>3.78</v>
      </c>
      <c r="LN42">
        <v>2.3435999999999999</v>
      </c>
      <c r="LO42">
        <v>2.6280000000000001</v>
      </c>
      <c r="LP42">
        <v>2.952</v>
      </c>
      <c r="LQ42">
        <v>2.9988000000000001</v>
      </c>
      <c r="LR42">
        <v>1.3464</v>
      </c>
      <c r="LS42">
        <v>1.1195999999999999</v>
      </c>
      <c r="LT42">
        <v>0.88560000000000005</v>
      </c>
      <c r="LU42">
        <v>0.59040000000000004</v>
      </c>
      <c r="LV42">
        <v>0.33839999999999998</v>
      </c>
      <c r="LW42">
        <v>8.5391999999999992</v>
      </c>
      <c r="LX42">
        <v>6.6024000000000003</v>
      </c>
      <c r="LY42">
        <v>5.7132000000000014</v>
      </c>
      <c r="LZ42">
        <v>7.4375999999999998</v>
      </c>
      <c r="MA42">
        <v>9.9611999999999998</v>
      </c>
      <c r="MB42">
        <v>1.296</v>
      </c>
      <c r="MC42">
        <v>2.0339999999999998</v>
      </c>
      <c r="MD42">
        <v>1.6164000000000001</v>
      </c>
      <c r="ME42">
        <v>0.76319999999999999</v>
      </c>
      <c r="MF42">
        <v>0.30599999999999999</v>
      </c>
      <c r="MG42">
        <v>0</v>
      </c>
      <c r="MH42">
        <v>0.28439999999999999</v>
      </c>
      <c r="MI42">
        <v>0.80640000000000001</v>
      </c>
      <c r="MJ42">
        <v>13.701599999999999</v>
      </c>
      <c r="MK42">
        <v>12.178800000000001</v>
      </c>
      <c r="ML42">
        <v>8.5031999999999996</v>
      </c>
      <c r="MM42">
        <v>6.1452</v>
      </c>
      <c r="MN42">
        <v>3.4416000000000002</v>
      </c>
      <c r="MO42">
        <v>1.5371999999999999</v>
      </c>
      <c r="MP42">
        <v>1.3932</v>
      </c>
      <c r="MQ42">
        <v>3.7835999999999999</v>
      </c>
      <c r="MR42">
        <v>2.7504</v>
      </c>
      <c r="MS42">
        <v>2.8296000000000001</v>
      </c>
      <c r="MT42">
        <v>4.9788000000000006</v>
      </c>
      <c r="MU42">
        <v>8.6148000000000007</v>
      </c>
      <c r="MV42">
        <v>11.1456</v>
      </c>
      <c r="MW42">
        <v>12.78</v>
      </c>
      <c r="MX42">
        <v>13.752000000000001</v>
      </c>
      <c r="MY42">
        <v>2.3976000000000002</v>
      </c>
      <c r="MZ42">
        <v>25.552800000000001</v>
      </c>
      <c r="NA42">
        <v>25.520399999999999</v>
      </c>
      <c r="NB42">
        <v>24.102</v>
      </c>
      <c r="NC42">
        <v>20.501999999999999</v>
      </c>
      <c r="ND42">
        <v>11.7288</v>
      </c>
      <c r="NE42">
        <v>10.580399999999999</v>
      </c>
      <c r="NF42">
        <v>10.116</v>
      </c>
      <c r="NG42">
        <v>6.8580000000000014</v>
      </c>
      <c r="NH42">
        <v>5.5152000000000001</v>
      </c>
      <c r="NI42">
        <v>5.8428000000000004</v>
      </c>
      <c r="NJ42">
        <v>5.8643999999999998</v>
      </c>
      <c r="NK42">
        <v>0.71640000000000004</v>
      </c>
      <c r="NL42">
        <v>0.93240000000000001</v>
      </c>
      <c r="NM42">
        <v>1.1015999999999999</v>
      </c>
      <c r="NN42">
        <v>1.3211999999999999</v>
      </c>
      <c r="NO42">
        <v>7.3764000000000003</v>
      </c>
      <c r="NP42">
        <v>5.7779999999999996</v>
      </c>
      <c r="NQ42">
        <v>4.5720000000000001</v>
      </c>
      <c r="NR42">
        <v>3.7080000000000002</v>
      </c>
      <c r="NS42">
        <v>3.4056000000000002</v>
      </c>
      <c r="NT42">
        <v>3.6576</v>
      </c>
      <c r="NU42">
        <v>4.3452000000000002</v>
      </c>
      <c r="NV42">
        <v>4.6872000000000007</v>
      </c>
      <c r="NW42">
        <v>6.75</v>
      </c>
      <c r="NX42">
        <v>7.4303999999999997</v>
      </c>
      <c r="NY42">
        <v>8.1647999999999996</v>
      </c>
      <c r="NZ42">
        <v>10.022399999999999</v>
      </c>
      <c r="OA42">
        <v>23.9544</v>
      </c>
      <c r="OB42">
        <v>16.5672</v>
      </c>
      <c r="OC42">
        <v>14.5656</v>
      </c>
      <c r="OD42">
        <v>12.8124</v>
      </c>
      <c r="OE42">
        <v>11.660399999999999</v>
      </c>
      <c r="OF42">
        <v>9.1188000000000002</v>
      </c>
      <c r="OG42">
        <v>5.9831999999999992</v>
      </c>
      <c r="OH42">
        <v>4.1760000000000002</v>
      </c>
      <c r="OI42">
        <v>3.3624000000000001</v>
      </c>
      <c r="OJ42">
        <v>2.9447999999999999</v>
      </c>
      <c r="OK42">
        <v>2.4767999999999999</v>
      </c>
      <c r="OL42">
        <v>2.2320000000000002</v>
      </c>
      <c r="OM42">
        <v>2.3256000000000001</v>
      </c>
      <c r="ON42">
        <v>1.8864000000000001</v>
      </c>
      <c r="OO42">
        <v>0.91440000000000021</v>
      </c>
      <c r="OP42">
        <v>1.9944</v>
      </c>
      <c r="OQ42">
        <v>1.962</v>
      </c>
      <c r="OR42">
        <v>1.548</v>
      </c>
      <c r="OS42">
        <v>1.1628000000000001</v>
      </c>
      <c r="OT42">
        <v>0.91440000000000021</v>
      </c>
      <c r="OU42">
        <v>0.69119999999999993</v>
      </c>
      <c r="OV42">
        <v>2.8224</v>
      </c>
      <c r="OW42">
        <v>3.7404000000000002</v>
      </c>
      <c r="OX42">
        <v>33.4908</v>
      </c>
      <c r="OY42">
        <v>6.3936000000000002</v>
      </c>
      <c r="OZ42">
        <v>7.4196</v>
      </c>
      <c r="PA42">
        <v>8.4599999999999991</v>
      </c>
      <c r="PB42">
        <v>9.5256000000000007</v>
      </c>
      <c r="PC42">
        <v>10.357200000000001</v>
      </c>
      <c r="PD42">
        <v>10.396800000000001</v>
      </c>
      <c r="PE42">
        <v>10.400399999999999</v>
      </c>
      <c r="PF42">
        <v>7.3691999999999993</v>
      </c>
      <c r="PG42">
        <v>2.4912000000000001</v>
      </c>
      <c r="PH42">
        <v>4.1075999999999997</v>
      </c>
      <c r="PI42">
        <v>0</v>
      </c>
      <c r="PJ42">
        <v>0.44280000000000003</v>
      </c>
      <c r="PK42">
        <v>0.73799999999999999</v>
      </c>
      <c r="PL42">
        <v>1.4112</v>
      </c>
      <c r="PM42">
        <v>2.8908</v>
      </c>
      <c r="PN42">
        <v>5.5187999999999997</v>
      </c>
      <c r="PO42">
        <v>9.8280000000000012</v>
      </c>
      <c r="PP42">
        <v>17.802</v>
      </c>
      <c r="PQ42">
        <v>25.959599999999998</v>
      </c>
      <c r="PR42">
        <v>29.545200000000001</v>
      </c>
      <c r="PS42">
        <v>30.160799999999998</v>
      </c>
      <c r="PT42">
        <v>1.7028000000000001</v>
      </c>
      <c r="PU42">
        <v>1.3824000000000001</v>
      </c>
      <c r="PV42">
        <v>1.8251999999999999</v>
      </c>
      <c r="PW42">
        <v>1.8755999999999999</v>
      </c>
      <c r="PX42">
        <v>1.5948</v>
      </c>
      <c r="PY42">
        <v>1.6308</v>
      </c>
      <c r="PZ42">
        <v>1.8180000000000001</v>
      </c>
      <c r="QA42">
        <v>1.8972</v>
      </c>
      <c r="QB42">
        <v>1.7496</v>
      </c>
      <c r="QC42">
        <v>1.3895999999999999</v>
      </c>
      <c r="QD42">
        <v>1.2564</v>
      </c>
      <c r="QE42">
        <v>0.77039999999999986</v>
      </c>
      <c r="QF42">
        <v>0.49320000000000003</v>
      </c>
      <c r="QG42">
        <v>0.55800000000000005</v>
      </c>
      <c r="QH42">
        <v>0.53280000000000005</v>
      </c>
      <c r="QI42">
        <v>0.47520000000000001</v>
      </c>
      <c r="QJ42">
        <v>0.45</v>
      </c>
      <c r="QK42">
        <v>0.32040000000000002</v>
      </c>
      <c r="QL42">
        <v>0</v>
      </c>
      <c r="QM42">
        <v>0</v>
      </c>
      <c r="QN42">
        <v>0</v>
      </c>
      <c r="QO42">
        <v>0</v>
      </c>
      <c r="QP42">
        <v>1.512</v>
      </c>
      <c r="QQ42">
        <v>1.5264</v>
      </c>
      <c r="QR42">
        <v>1.4652000000000001</v>
      </c>
      <c r="QS42">
        <v>1.3176000000000001</v>
      </c>
      <c r="QT42">
        <v>25.671600000000002</v>
      </c>
      <c r="QU42">
        <v>26.3124</v>
      </c>
      <c r="QV42">
        <v>25.308</v>
      </c>
      <c r="QW42">
        <v>21.294</v>
      </c>
      <c r="QX42">
        <v>13.4316</v>
      </c>
      <c r="QY42">
        <v>11.465999999999999</v>
      </c>
      <c r="QZ42">
        <v>9.7236000000000011</v>
      </c>
      <c r="RA42">
        <v>8.071200000000001</v>
      </c>
      <c r="RB42">
        <v>6.0191999999999997</v>
      </c>
      <c r="RC42">
        <v>4.2587999999999999</v>
      </c>
      <c r="RD42">
        <v>3.1356000000000002</v>
      </c>
      <c r="RE42">
        <v>2.7324000000000002</v>
      </c>
      <c r="RF42">
        <v>0.6552</v>
      </c>
      <c r="RG42">
        <v>0.70920000000000005</v>
      </c>
      <c r="RH42">
        <v>0.80640000000000001</v>
      </c>
      <c r="RI42">
        <v>0.90359999999999996</v>
      </c>
      <c r="RJ42">
        <v>10.4184</v>
      </c>
      <c r="RK42">
        <v>11.321999999999999</v>
      </c>
      <c r="RL42">
        <v>9.8892000000000007</v>
      </c>
      <c r="RM42">
        <v>0.46800000000000003</v>
      </c>
      <c r="RN42">
        <v>0.34200000000000003</v>
      </c>
      <c r="RO42">
        <v>0.27</v>
      </c>
      <c r="RP42">
        <v>0</v>
      </c>
      <c r="RQ42">
        <v>0</v>
      </c>
      <c r="RR42">
        <v>0</v>
      </c>
      <c r="RS42">
        <v>0</v>
      </c>
      <c r="RT42">
        <v>0</v>
      </c>
      <c r="RU42">
        <v>0</v>
      </c>
      <c r="RV42">
        <v>0</v>
      </c>
      <c r="RW42">
        <v>0.39600000000000002</v>
      </c>
      <c r="RX42">
        <v>0.95760000000000001</v>
      </c>
      <c r="RY42">
        <v>2.2572000000000001</v>
      </c>
      <c r="RZ42">
        <v>11.1492</v>
      </c>
      <c r="SA42">
        <v>8.8884000000000007</v>
      </c>
      <c r="SB42">
        <v>6.57</v>
      </c>
      <c r="SC42">
        <v>3.3336000000000001</v>
      </c>
      <c r="SD42">
        <v>1.6055999999999999</v>
      </c>
      <c r="SE42">
        <v>4.9104000000000001</v>
      </c>
      <c r="SF42">
        <v>3.3839999999999999</v>
      </c>
      <c r="SG42">
        <v>2.0880000000000001</v>
      </c>
      <c r="SH42">
        <v>7.0488</v>
      </c>
      <c r="SI42">
        <v>11.465999999999999</v>
      </c>
      <c r="SJ42">
        <v>13.078799999999999</v>
      </c>
      <c r="SK42">
        <v>13.7448</v>
      </c>
      <c r="SL42">
        <v>13.752000000000001</v>
      </c>
      <c r="SM42">
        <v>0.45</v>
      </c>
      <c r="SN42">
        <v>7.8659999999999997</v>
      </c>
      <c r="SO42">
        <v>4.9535999999999998</v>
      </c>
      <c r="SP42">
        <v>6.6024000000000003</v>
      </c>
      <c r="SQ42">
        <v>7.2</v>
      </c>
      <c r="SR42">
        <v>6.9516</v>
      </c>
      <c r="SS42">
        <v>7.0092000000000008</v>
      </c>
      <c r="ST42">
        <v>7.6608000000000001</v>
      </c>
      <c r="SU42">
        <v>9.8027999999999995</v>
      </c>
      <c r="SV42">
        <v>11.502000000000001</v>
      </c>
      <c r="SW42">
        <v>11.2392</v>
      </c>
      <c r="SX42">
        <v>1.3391999999999999</v>
      </c>
      <c r="SY42">
        <v>0.95399999999999996</v>
      </c>
      <c r="SZ42">
        <v>0.69840000000000002</v>
      </c>
      <c r="TA42">
        <v>0.4824</v>
      </c>
      <c r="TB42">
        <v>0.504</v>
      </c>
      <c r="TC42">
        <v>0.69480000000000008</v>
      </c>
      <c r="TD42">
        <v>9.9215999999999998</v>
      </c>
      <c r="TE42">
        <v>0.36359999999999998</v>
      </c>
      <c r="TF42">
        <v>0.33839999999999998</v>
      </c>
      <c r="TG42">
        <v>0.3024</v>
      </c>
      <c r="TH42">
        <v>0.26640000000000003</v>
      </c>
      <c r="TI42">
        <v>1.2023999999999999</v>
      </c>
      <c r="TJ42">
        <v>0.79200000000000004</v>
      </c>
      <c r="TK42">
        <v>9.6696000000000009</v>
      </c>
      <c r="TL42">
        <v>9.3780000000000001</v>
      </c>
      <c r="TM42">
        <v>8.0172000000000008</v>
      </c>
      <c r="TN42">
        <v>7.2143999999999986</v>
      </c>
      <c r="TO42">
        <v>6.2568000000000001</v>
      </c>
      <c r="TP42">
        <v>5.1768000000000001</v>
      </c>
      <c r="TQ42">
        <v>1.1628000000000001</v>
      </c>
      <c r="TR42">
        <v>3.4956</v>
      </c>
      <c r="TS42">
        <v>5.5152000000000001</v>
      </c>
      <c r="TT42">
        <v>6.3144</v>
      </c>
      <c r="TU42">
        <v>7.7724000000000002</v>
      </c>
      <c r="TV42">
        <v>6.4151999999999996</v>
      </c>
      <c r="TW42">
        <v>3.5424000000000002</v>
      </c>
      <c r="TX42">
        <v>1.8108</v>
      </c>
      <c r="TY42">
        <v>1.26</v>
      </c>
      <c r="TZ42">
        <v>15.364800000000001</v>
      </c>
      <c r="UA42">
        <v>16.628399999999999</v>
      </c>
      <c r="UB42">
        <v>14.238</v>
      </c>
      <c r="UC42">
        <v>16.038</v>
      </c>
      <c r="UD42">
        <v>15.858000000000001</v>
      </c>
      <c r="UE42">
        <v>14.6592</v>
      </c>
      <c r="UF42">
        <v>12.4092</v>
      </c>
      <c r="UG42">
        <v>9.5868000000000002</v>
      </c>
      <c r="UH42">
        <v>8.3231999999999999</v>
      </c>
      <c r="UI42">
        <v>7.6752000000000002</v>
      </c>
      <c r="UJ42">
        <v>6.3036000000000003</v>
      </c>
      <c r="UK42">
        <v>3.9420000000000002</v>
      </c>
      <c r="UL42">
        <v>3.996</v>
      </c>
      <c r="UM42">
        <v>3.0743999999999998</v>
      </c>
      <c r="UN42">
        <v>0</v>
      </c>
      <c r="UO42">
        <v>0</v>
      </c>
      <c r="UP42">
        <v>0</v>
      </c>
      <c r="UQ42">
        <v>0</v>
      </c>
      <c r="UR42">
        <v>0</v>
      </c>
      <c r="US42">
        <v>0</v>
      </c>
      <c r="UT42">
        <v>0.28799999999999998</v>
      </c>
      <c r="UU42">
        <v>0.4284</v>
      </c>
      <c r="UV42">
        <v>32.508000000000003</v>
      </c>
      <c r="UW42">
        <v>33.825600000000001</v>
      </c>
      <c r="UX42">
        <v>34.542000000000002</v>
      </c>
      <c r="UY42">
        <v>0.4572</v>
      </c>
      <c r="UZ42">
        <v>0.82799999999999985</v>
      </c>
      <c r="VA42">
        <v>1.3895999999999999</v>
      </c>
      <c r="VB42">
        <v>21.582000000000001</v>
      </c>
      <c r="VC42">
        <v>19.684799999999999</v>
      </c>
      <c r="VD42">
        <v>19.7316</v>
      </c>
      <c r="VE42">
        <v>21.042000000000002</v>
      </c>
      <c r="VF42">
        <v>21.790800000000001</v>
      </c>
      <c r="VG42">
        <v>21.805199999999999</v>
      </c>
      <c r="VH42">
        <v>19.260000000000002</v>
      </c>
      <c r="VI42">
        <v>15.5952</v>
      </c>
      <c r="VJ42">
        <v>8.2368000000000006</v>
      </c>
      <c r="VK42">
        <v>3.9420000000000002</v>
      </c>
      <c r="VL42">
        <v>3.2471999999999999</v>
      </c>
      <c r="VM42">
        <v>3.2004000000000001</v>
      </c>
      <c r="VN42">
        <v>3.4704000000000002</v>
      </c>
      <c r="VO42">
        <v>0.74160000000000004</v>
      </c>
      <c r="VP42">
        <v>1.1412</v>
      </c>
      <c r="VQ42">
        <v>2.9376000000000002</v>
      </c>
      <c r="VR42">
        <v>3.5135999999999998</v>
      </c>
      <c r="VS42">
        <v>4.0823999999999998</v>
      </c>
      <c r="VT42">
        <v>4.5396000000000001</v>
      </c>
      <c r="VU42">
        <v>3.7584</v>
      </c>
      <c r="VV42">
        <v>2.5524</v>
      </c>
      <c r="VW42">
        <v>1.3968</v>
      </c>
      <c r="VX42">
        <v>0.82079999999999986</v>
      </c>
      <c r="VY42">
        <v>0.43559999999999999</v>
      </c>
      <c r="VZ42">
        <v>0.28799999999999998</v>
      </c>
      <c r="WA42">
        <v>0</v>
      </c>
      <c r="WB42">
        <v>0</v>
      </c>
      <c r="WC42">
        <v>0</v>
      </c>
      <c r="WD42">
        <v>6.0804</v>
      </c>
      <c r="WE42">
        <v>5.7888000000000002</v>
      </c>
      <c r="WF42">
        <v>5.9868000000000006</v>
      </c>
      <c r="WG42">
        <v>6.9732000000000003</v>
      </c>
      <c r="WH42">
        <v>7.9379999999999997</v>
      </c>
      <c r="WI42">
        <v>7.9955999999999996</v>
      </c>
      <c r="WJ42">
        <v>7.5528000000000004</v>
      </c>
      <c r="WK42">
        <v>7.47</v>
      </c>
      <c r="WL42">
        <v>6.8075999999999999</v>
      </c>
      <c r="WM42">
        <v>4.1760000000000002</v>
      </c>
      <c r="WN42">
        <v>1.7423999999999999</v>
      </c>
      <c r="WO42">
        <v>7.0919999999999996</v>
      </c>
      <c r="WP42">
        <v>8.7839999999999989</v>
      </c>
      <c r="WQ42">
        <v>11.0952</v>
      </c>
      <c r="WR42">
        <v>11.6028</v>
      </c>
      <c r="WS42">
        <v>15.353999999999999</v>
      </c>
      <c r="WT42">
        <v>14.8536</v>
      </c>
      <c r="WU42">
        <v>13.816800000000001</v>
      </c>
      <c r="WV42">
        <v>10.8756</v>
      </c>
      <c r="WW42">
        <v>8.5680000000000014</v>
      </c>
      <c r="WX42">
        <v>6.1235999999999997</v>
      </c>
      <c r="WY42">
        <v>4.0968</v>
      </c>
      <c r="WZ42">
        <v>2.6244000000000001</v>
      </c>
      <c r="XA42">
        <v>1.5911999999999999</v>
      </c>
      <c r="XB42">
        <v>0.90359999999999996</v>
      </c>
      <c r="XC42">
        <v>0.63000000000000012</v>
      </c>
      <c r="XD42">
        <v>0.64800000000000013</v>
      </c>
      <c r="XE42">
        <v>0.56880000000000008</v>
      </c>
      <c r="XF42">
        <v>3.4956</v>
      </c>
      <c r="XG42">
        <v>3.2724000000000002</v>
      </c>
      <c r="XH42">
        <v>3.222</v>
      </c>
      <c r="XI42">
        <v>3.3372000000000002</v>
      </c>
      <c r="XJ42">
        <v>3.3515999999999999</v>
      </c>
      <c r="XK42">
        <v>2.8260000000000001</v>
      </c>
      <c r="XL42">
        <v>1.5371999999999999</v>
      </c>
      <c r="XM42">
        <v>1.458</v>
      </c>
      <c r="XN42">
        <v>1.494</v>
      </c>
      <c r="XO42">
        <v>1.8324</v>
      </c>
      <c r="XP42">
        <v>6.5556000000000001</v>
      </c>
      <c r="XQ42">
        <v>6.5808</v>
      </c>
      <c r="XR42">
        <v>5.8823999999999996</v>
      </c>
      <c r="XS42">
        <v>4.9067999999999996</v>
      </c>
      <c r="XT42">
        <v>3.7151999999999998</v>
      </c>
      <c r="XU42">
        <v>2.5236000000000001</v>
      </c>
      <c r="XV42">
        <v>1.9836</v>
      </c>
      <c r="XW42">
        <v>18.471599999999999</v>
      </c>
      <c r="XX42">
        <v>14.651999999999999</v>
      </c>
      <c r="XY42">
        <v>12.348000000000001</v>
      </c>
      <c r="XZ42">
        <v>13.831200000000001</v>
      </c>
      <c r="YA42">
        <v>16.632000000000001</v>
      </c>
      <c r="YB42">
        <v>20.7684</v>
      </c>
      <c r="YC42">
        <v>24.7896</v>
      </c>
      <c r="YD42">
        <v>26.866800000000001</v>
      </c>
      <c r="YE42">
        <v>27.5472</v>
      </c>
      <c r="YF42">
        <v>27.187200000000001</v>
      </c>
      <c r="YG42">
        <v>26.5932</v>
      </c>
      <c r="YH42">
        <v>2.3220000000000001</v>
      </c>
      <c r="YI42">
        <v>2.0304000000000002</v>
      </c>
      <c r="YJ42">
        <v>1.3320000000000001</v>
      </c>
      <c r="YK42">
        <v>0.6804</v>
      </c>
      <c r="YL42">
        <v>0.36359999999999998</v>
      </c>
      <c r="YM42">
        <v>35.233199999999997</v>
      </c>
      <c r="YN42">
        <v>35.186399999999999</v>
      </c>
      <c r="YO42">
        <v>35.045999999999999</v>
      </c>
      <c r="YP42">
        <v>34.707599999999999</v>
      </c>
      <c r="YQ42">
        <v>34.452000000000012</v>
      </c>
      <c r="YR42">
        <v>34.016399999999997</v>
      </c>
      <c r="YS42">
        <v>32.561999999999998</v>
      </c>
      <c r="YT42">
        <v>31.165199999999999</v>
      </c>
      <c r="YU42">
        <v>30.585599999999999</v>
      </c>
      <c r="YV42">
        <v>28.929600000000001</v>
      </c>
      <c r="YW42">
        <v>26.060400000000001</v>
      </c>
      <c r="YX42">
        <v>4.3272000000000004</v>
      </c>
      <c r="YY42">
        <v>3.6756000000000002</v>
      </c>
      <c r="YZ42">
        <v>3.3264</v>
      </c>
      <c r="ZA42">
        <v>3.4487999999999999</v>
      </c>
      <c r="ZB42">
        <v>3.7511999999999999</v>
      </c>
      <c r="ZC42">
        <v>4.0788000000000002</v>
      </c>
      <c r="ZD42">
        <v>4.4424000000000001</v>
      </c>
      <c r="ZE42">
        <v>4.8563999999999998</v>
      </c>
      <c r="ZF42">
        <v>4.95</v>
      </c>
      <c r="ZG42">
        <v>4.6836000000000002</v>
      </c>
      <c r="ZH42">
        <v>1.0044</v>
      </c>
      <c r="ZI42">
        <v>0.39600000000000002</v>
      </c>
      <c r="ZJ42">
        <v>0</v>
      </c>
      <c r="ZK42">
        <v>0</v>
      </c>
      <c r="ZL42">
        <v>0</v>
      </c>
      <c r="ZM42">
        <v>0</v>
      </c>
      <c r="ZN42">
        <v>0</v>
      </c>
      <c r="ZO42">
        <v>0</v>
      </c>
      <c r="ZP42">
        <v>0.27360000000000001</v>
      </c>
      <c r="ZQ42">
        <v>0.84240000000000004</v>
      </c>
      <c r="ZR42">
        <v>2.2968000000000002</v>
      </c>
      <c r="ZS42">
        <v>2.8368000000000002</v>
      </c>
      <c r="ZT42">
        <v>4.4424000000000001</v>
      </c>
      <c r="ZU42">
        <v>6.2928000000000006</v>
      </c>
      <c r="ZV42">
        <v>8.3195999999999994</v>
      </c>
      <c r="ZW42">
        <v>10.699199999999999</v>
      </c>
      <c r="ZX42">
        <v>12.675599999999999</v>
      </c>
      <c r="ZY42">
        <v>14.2272</v>
      </c>
      <c r="ZZ42">
        <v>14.1228</v>
      </c>
      <c r="AAA42">
        <v>12.8736</v>
      </c>
      <c r="AAB42">
        <v>11.883599999999999</v>
      </c>
      <c r="AAC42">
        <v>10.292400000000001</v>
      </c>
      <c r="AAD42">
        <v>10.526400000000001</v>
      </c>
      <c r="AAE42">
        <v>14.7384</v>
      </c>
      <c r="AAF42">
        <v>22.118400000000001</v>
      </c>
      <c r="AAG42">
        <v>26.456399999999999</v>
      </c>
      <c r="AAH42">
        <v>27.9468</v>
      </c>
      <c r="AAI42">
        <v>28.058399999999999</v>
      </c>
      <c r="AAJ42">
        <v>28.213200000000001</v>
      </c>
      <c r="AAK42">
        <v>27.09</v>
      </c>
      <c r="AAL42">
        <v>1.5840000000000001</v>
      </c>
      <c r="AAM42">
        <v>2.1743999999999999</v>
      </c>
      <c r="AAN42">
        <v>2.4371999999999998</v>
      </c>
      <c r="AAO42">
        <v>2.484</v>
      </c>
      <c r="AAP42">
        <v>2.5848</v>
      </c>
      <c r="AAQ42">
        <v>2.9016000000000002</v>
      </c>
      <c r="AAR42">
        <v>2.6352000000000002</v>
      </c>
      <c r="AAS42">
        <v>2.6747999999999998</v>
      </c>
      <c r="AAT42">
        <v>4.968</v>
      </c>
      <c r="AAU42">
        <v>8.0172000000000008</v>
      </c>
      <c r="AAV42">
        <v>8.1180000000000003</v>
      </c>
      <c r="AAW42">
        <v>7.3116000000000003</v>
      </c>
      <c r="AAX42">
        <v>6.1955999999999998</v>
      </c>
      <c r="AAY42">
        <v>5.1048</v>
      </c>
      <c r="AAZ42">
        <v>4.6295999999999999</v>
      </c>
      <c r="ABA42">
        <v>4.2480000000000002</v>
      </c>
      <c r="ABB42">
        <v>3.7115999999999998</v>
      </c>
      <c r="ABC42">
        <v>3.1932</v>
      </c>
      <c r="ABD42">
        <v>7.3403999999999998</v>
      </c>
      <c r="ABE42">
        <v>10.1736</v>
      </c>
      <c r="ABF42">
        <v>2.3508</v>
      </c>
      <c r="ABG42">
        <v>2.4767999999999999</v>
      </c>
      <c r="ABH42">
        <v>2.9664000000000001</v>
      </c>
      <c r="ABI42">
        <v>3.9672000000000001</v>
      </c>
      <c r="ABJ42">
        <v>5.1768000000000001</v>
      </c>
      <c r="ABK42">
        <v>5.7527999999999997</v>
      </c>
      <c r="ABL42">
        <v>5.6664000000000003</v>
      </c>
      <c r="ABM42">
        <v>4.4892000000000003</v>
      </c>
      <c r="ABN42">
        <v>3.7296</v>
      </c>
      <c r="ABO42">
        <v>2.6316000000000002</v>
      </c>
      <c r="ABP42">
        <v>2.1456</v>
      </c>
      <c r="ABQ42">
        <v>3.3119999999999998</v>
      </c>
    </row>
    <row r="43" spans="1:745" x14ac:dyDescent="0.25">
      <c r="A43" t="s">
        <v>922</v>
      </c>
      <c r="B43">
        <v>4.1589999999999998</v>
      </c>
      <c r="C43">
        <v>3.15</v>
      </c>
      <c r="D43">
        <v>2.1579999999999999</v>
      </c>
      <c r="E43">
        <v>1.3580000000000001</v>
      </c>
      <c r="F43">
        <v>0.9750000000000002</v>
      </c>
      <c r="G43">
        <v>1.3240000000000001</v>
      </c>
      <c r="H43">
        <v>1.323</v>
      </c>
      <c r="I43">
        <v>1.335</v>
      </c>
      <c r="J43">
        <v>1.508</v>
      </c>
      <c r="K43">
        <v>1.6830000000000001</v>
      </c>
      <c r="L43">
        <v>1.615</v>
      </c>
      <c r="M43">
        <v>1.4790000000000001</v>
      </c>
      <c r="N43">
        <v>2.0049999999999999</v>
      </c>
      <c r="O43">
        <v>2.1659999999999999</v>
      </c>
      <c r="P43">
        <v>9.9</v>
      </c>
      <c r="Q43">
        <v>0.79699999999999982</v>
      </c>
      <c r="R43">
        <v>0.70599999999999996</v>
      </c>
      <c r="S43">
        <v>0.67100000000000004</v>
      </c>
      <c r="T43">
        <v>0.69599999999999995</v>
      </c>
      <c r="U43">
        <v>0.87</v>
      </c>
      <c r="V43">
        <v>1.1259999999999999</v>
      </c>
      <c r="W43">
        <v>1.474</v>
      </c>
      <c r="X43">
        <v>1.714</v>
      </c>
      <c r="Y43">
        <v>1.63</v>
      </c>
      <c r="Z43">
        <v>1.4710000000000001</v>
      </c>
      <c r="AA43">
        <v>0.8989999999999998</v>
      </c>
      <c r="AB43">
        <v>0.55000000000000004</v>
      </c>
      <c r="AC43">
        <v>0.3</v>
      </c>
      <c r="AD43">
        <v>0.154</v>
      </c>
      <c r="AE43">
        <v>9.3000000000000013E-2</v>
      </c>
      <c r="AF43">
        <v>8.699999999999998E-2</v>
      </c>
      <c r="AG43">
        <v>0.152</v>
      </c>
      <c r="AH43">
        <v>0.28799999999999998</v>
      </c>
      <c r="AI43">
        <v>0.438</v>
      </c>
      <c r="AJ43">
        <v>0.60499999999999998</v>
      </c>
      <c r="AK43">
        <v>0.19500000000000001</v>
      </c>
      <c r="AL43">
        <v>0.21299999999999999</v>
      </c>
      <c r="AM43">
        <v>2.0779999999999998</v>
      </c>
      <c r="AN43">
        <v>2.0030000000000001</v>
      </c>
      <c r="AO43">
        <v>1.9710000000000001</v>
      </c>
      <c r="AP43">
        <v>1.8160000000000001</v>
      </c>
      <c r="AQ43">
        <v>1.5629999999999999</v>
      </c>
      <c r="AR43">
        <v>1.468</v>
      </c>
      <c r="AS43">
        <v>1.585</v>
      </c>
      <c r="AT43">
        <v>1.7649999999999999</v>
      </c>
      <c r="AU43">
        <v>0.23400000000000001</v>
      </c>
      <c r="AV43">
        <v>0.122</v>
      </c>
      <c r="AW43">
        <v>8.9439999999999991</v>
      </c>
      <c r="AX43">
        <v>0.27400000000000002</v>
      </c>
      <c r="AY43">
        <v>0.19800000000000001</v>
      </c>
      <c r="AZ43">
        <v>0.41399999999999998</v>
      </c>
      <c r="BA43">
        <v>0.27700000000000002</v>
      </c>
      <c r="BB43">
        <v>0.28100000000000003</v>
      </c>
      <c r="BC43">
        <v>0.28299999999999997</v>
      </c>
      <c r="BD43">
        <v>0.27500000000000002</v>
      </c>
      <c r="BE43">
        <v>0.23</v>
      </c>
      <c r="BF43">
        <v>0.84599999999999986</v>
      </c>
      <c r="BG43">
        <v>1.9770000000000001</v>
      </c>
      <c r="BH43">
        <v>3.0390000000000001</v>
      </c>
      <c r="BI43">
        <v>3.9390000000000001</v>
      </c>
      <c r="BJ43">
        <v>5.0410000000000004</v>
      </c>
      <c r="BK43">
        <v>6.2629999999999999</v>
      </c>
      <c r="BL43">
        <v>7.1640000000000006</v>
      </c>
      <c r="BM43">
        <v>7.8630000000000004</v>
      </c>
      <c r="BN43">
        <v>8.2320000000000011</v>
      </c>
      <c r="BO43">
        <v>8.6170000000000009</v>
      </c>
      <c r="BP43">
        <v>8.9920000000000009</v>
      </c>
      <c r="BQ43">
        <v>9.2970000000000006</v>
      </c>
      <c r="BR43">
        <v>9.4820000000000011</v>
      </c>
      <c r="BS43">
        <v>9.5809999999999995</v>
      </c>
      <c r="BT43">
        <v>9.7859999999999996</v>
      </c>
      <c r="BU43">
        <v>9.8699999999999992</v>
      </c>
      <c r="BV43">
        <v>9.8919999999999995</v>
      </c>
      <c r="BW43">
        <v>9.907</v>
      </c>
      <c r="BX43">
        <v>0.17100000000000001</v>
      </c>
      <c r="BY43">
        <v>0.109</v>
      </c>
      <c r="BZ43">
        <v>0.20899999999999999</v>
      </c>
      <c r="CA43">
        <v>0.27100000000000002</v>
      </c>
      <c r="CB43">
        <v>0.23599999999999999</v>
      </c>
      <c r="CC43">
        <v>0.221</v>
      </c>
      <c r="CD43">
        <v>0.246</v>
      </c>
      <c r="CE43">
        <v>0.27300000000000002</v>
      </c>
      <c r="CF43">
        <v>0.27900000000000003</v>
      </c>
      <c r="CG43">
        <v>0.249</v>
      </c>
      <c r="CH43">
        <v>0.246</v>
      </c>
      <c r="CI43">
        <v>8.7260000000000009</v>
      </c>
      <c r="CJ43">
        <v>8.5890000000000004</v>
      </c>
      <c r="CK43">
        <v>8.3490000000000002</v>
      </c>
      <c r="CL43">
        <v>7.8029999999999999</v>
      </c>
      <c r="CM43">
        <v>6.7430000000000003</v>
      </c>
      <c r="CN43">
        <v>5.3639999999999999</v>
      </c>
      <c r="CO43">
        <v>4.2460000000000004</v>
      </c>
      <c r="CP43">
        <v>3.6949999999999998</v>
      </c>
      <c r="CQ43">
        <v>3.2370000000000001</v>
      </c>
      <c r="CR43">
        <v>2.6549999999999998</v>
      </c>
      <c r="CS43">
        <v>2.1680000000000001</v>
      </c>
      <c r="CT43">
        <v>2.137</v>
      </c>
      <c r="CU43">
        <v>2.35</v>
      </c>
      <c r="CV43">
        <v>2.585</v>
      </c>
      <c r="CW43">
        <v>2.7429999999999999</v>
      </c>
      <c r="CX43">
        <v>2.9260000000000002</v>
      </c>
      <c r="CY43">
        <v>2.5499999999999998</v>
      </c>
      <c r="CZ43">
        <v>3.2709999999999999</v>
      </c>
      <c r="DA43">
        <v>9.0000000000000011E-2</v>
      </c>
      <c r="DB43">
        <v>8.2000000000000003E-2</v>
      </c>
      <c r="DC43">
        <v>0</v>
      </c>
      <c r="DD43">
        <v>1.65</v>
      </c>
      <c r="DE43">
        <v>1.7849999999999999</v>
      </c>
      <c r="DF43">
        <v>2.847</v>
      </c>
      <c r="DG43">
        <v>3.5270000000000001</v>
      </c>
      <c r="DH43">
        <v>3.8769999999999998</v>
      </c>
      <c r="DI43">
        <v>3.504</v>
      </c>
      <c r="DJ43">
        <v>3.0390000000000001</v>
      </c>
      <c r="DK43">
        <v>2.532</v>
      </c>
      <c r="DL43">
        <v>1.851</v>
      </c>
      <c r="DM43">
        <v>1.4750000000000001</v>
      </c>
      <c r="DN43">
        <v>1.9039999999999999</v>
      </c>
      <c r="DO43">
        <v>2.5219999999999998</v>
      </c>
      <c r="DP43">
        <v>3.2</v>
      </c>
      <c r="DQ43">
        <v>0.121</v>
      </c>
      <c r="DR43">
        <v>0.114</v>
      </c>
      <c r="DS43">
        <v>0.11</v>
      </c>
      <c r="DT43">
        <v>0.157</v>
      </c>
      <c r="DU43">
        <v>0.16200000000000001</v>
      </c>
      <c r="DV43">
        <v>0.121</v>
      </c>
      <c r="DW43">
        <v>7.4999999999999983E-2</v>
      </c>
      <c r="DX43">
        <v>0.08</v>
      </c>
      <c r="DY43">
        <v>8.1000000000000003E-2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0.106</v>
      </c>
      <c r="EH43">
        <v>0.219</v>
      </c>
      <c r="EI43">
        <v>0.28000000000000003</v>
      </c>
      <c r="EJ43">
        <v>0.26800000000000002</v>
      </c>
      <c r="EK43">
        <v>0.246</v>
      </c>
      <c r="EL43">
        <v>0.23499999999999999</v>
      </c>
      <c r="EM43">
        <v>0.26800000000000002</v>
      </c>
      <c r="EN43">
        <v>0.31399999999999989</v>
      </c>
      <c r="EO43">
        <v>0.38900000000000001</v>
      </c>
      <c r="EP43">
        <v>0.47099999999999997</v>
      </c>
      <c r="EQ43">
        <v>2.1680000000000001</v>
      </c>
      <c r="ER43">
        <v>3.1970000000000001</v>
      </c>
      <c r="ES43">
        <v>0.54600000000000004</v>
      </c>
      <c r="ET43">
        <v>0.16400000000000001</v>
      </c>
      <c r="EU43">
        <v>0.17799999999999999</v>
      </c>
      <c r="EV43">
        <v>0.16400000000000001</v>
      </c>
      <c r="EW43">
        <v>0.78700000000000003</v>
      </c>
      <c r="EX43">
        <v>0.7230000000000002</v>
      </c>
      <c r="EY43">
        <v>0.59299999999999997</v>
      </c>
      <c r="EZ43">
        <v>0.498</v>
      </c>
      <c r="FA43">
        <v>0.439</v>
      </c>
      <c r="FB43">
        <v>0.44200000000000012</v>
      </c>
      <c r="FC43">
        <v>0.47699999999999998</v>
      </c>
      <c r="FD43">
        <v>0.54399999999999993</v>
      </c>
      <c r="FE43">
        <v>0.65199999999999991</v>
      </c>
      <c r="FF43">
        <v>0.61699999999999999</v>
      </c>
      <c r="FG43">
        <v>0.78299999999999981</v>
      </c>
      <c r="FH43">
        <v>1.016</v>
      </c>
      <c r="FI43">
        <v>1.103</v>
      </c>
      <c r="FJ43">
        <v>1.008</v>
      </c>
      <c r="FK43">
        <v>0.91700000000000004</v>
      </c>
      <c r="FL43">
        <v>0.57099999999999995</v>
      </c>
      <c r="FM43">
        <v>0.38500000000000001</v>
      </c>
      <c r="FN43">
        <v>0.371</v>
      </c>
      <c r="FO43">
        <v>2.5299999999999998</v>
      </c>
      <c r="FP43">
        <v>1.895</v>
      </c>
      <c r="FQ43">
        <v>1.327</v>
      </c>
      <c r="FR43">
        <v>0.94499999999999995</v>
      </c>
      <c r="FS43">
        <v>0.57399999999999995</v>
      </c>
      <c r="FT43">
        <v>0.30099999999999999</v>
      </c>
      <c r="FU43">
        <v>0.17599999999999999</v>
      </c>
      <c r="FV43">
        <v>0.125</v>
      </c>
      <c r="FW43">
        <v>0</v>
      </c>
      <c r="FX43">
        <v>0</v>
      </c>
      <c r="FY43">
        <v>0</v>
      </c>
      <c r="FZ43">
        <v>0.10299999999999999</v>
      </c>
      <c r="GA43">
        <v>0.154</v>
      </c>
      <c r="GB43">
        <v>0.20399999999999999</v>
      </c>
      <c r="GC43">
        <v>0.13100000000000001</v>
      </c>
      <c r="GD43">
        <v>7.1000000000000008E-2</v>
      </c>
      <c r="GE43">
        <v>0.23599999999999999</v>
      </c>
      <c r="GF43">
        <v>0.27100000000000002</v>
      </c>
      <c r="GG43">
        <v>0.315</v>
      </c>
      <c r="GH43">
        <v>0.48499999999999999</v>
      </c>
      <c r="GI43">
        <v>2.0990000000000002</v>
      </c>
      <c r="GJ43">
        <v>4.4859999999999998</v>
      </c>
      <c r="GK43">
        <v>5.8140000000000001</v>
      </c>
      <c r="GL43">
        <v>5.9440000000000008</v>
      </c>
      <c r="GM43">
        <v>5.1470000000000002</v>
      </c>
      <c r="GN43">
        <v>4.282</v>
      </c>
      <c r="GO43">
        <v>3.2989999999999999</v>
      </c>
      <c r="GP43">
        <v>2.0059999999999998</v>
      </c>
      <c r="GQ43">
        <v>1.601</v>
      </c>
      <c r="GR43">
        <v>1.6080000000000001</v>
      </c>
      <c r="GS43">
        <v>1.631</v>
      </c>
      <c r="GT43">
        <v>1.56</v>
      </c>
      <c r="GU43">
        <v>1.405</v>
      </c>
      <c r="GV43">
        <v>1.2689999999999999</v>
      </c>
      <c r="GW43">
        <v>1.1459999999999999</v>
      </c>
      <c r="GX43">
        <v>0.91200000000000003</v>
      </c>
      <c r="GY43">
        <v>0.65400000000000003</v>
      </c>
      <c r="GZ43">
        <v>0.40799999999999997</v>
      </c>
      <c r="HA43">
        <v>0.27100000000000002</v>
      </c>
      <c r="HB43">
        <v>0.219</v>
      </c>
      <c r="HC43">
        <v>0.19800000000000001</v>
      </c>
      <c r="HD43">
        <v>0.19500000000000001</v>
      </c>
      <c r="HE43">
        <v>0.24</v>
      </c>
      <c r="HF43">
        <v>0.32</v>
      </c>
      <c r="HG43">
        <v>0.39500000000000002</v>
      </c>
      <c r="HH43">
        <v>0.49</v>
      </c>
      <c r="HI43">
        <v>0.57500000000000007</v>
      </c>
      <c r="HJ43">
        <v>0.623</v>
      </c>
      <c r="HK43">
        <v>0.57899999999999996</v>
      </c>
      <c r="HL43">
        <v>0.49299999999999999</v>
      </c>
      <c r="HM43">
        <v>0.33700000000000002</v>
      </c>
      <c r="HN43">
        <v>0.21099999999999999</v>
      </c>
      <c r="HO43">
        <v>0.251</v>
      </c>
      <c r="HP43">
        <v>0.27700000000000002</v>
      </c>
      <c r="HQ43">
        <v>0.252</v>
      </c>
      <c r="HR43">
        <v>0.22600000000000001</v>
      </c>
      <c r="HS43">
        <v>0.20799999999999999</v>
      </c>
      <c r="HT43">
        <v>0.2</v>
      </c>
      <c r="HU43">
        <v>0.20699999999999999</v>
      </c>
      <c r="HV43">
        <v>0.22800000000000001</v>
      </c>
      <c r="HW43">
        <v>0.222</v>
      </c>
      <c r="HX43">
        <v>0.184</v>
      </c>
      <c r="HY43">
        <v>9.8000000000000004E-2</v>
      </c>
      <c r="HZ43">
        <v>0.127</v>
      </c>
      <c r="IA43">
        <v>0.185</v>
      </c>
      <c r="IB43">
        <v>0.19500000000000001</v>
      </c>
      <c r="IC43">
        <v>0.20300000000000001</v>
      </c>
      <c r="ID43">
        <v>0.219</v>
      </c>
      <c r="IE43">
        <v>0.25700000000000001</v>
      </c>
      <c r="IF43">
        <v>0.32100000000000001</v>
      </c>
      <c r="IG43">
        <v>0.38200000000000001</v>
      </c>
      <c r="IH43">
        <v>0.434</v>
      </c>
      <c r="II43">
        <v>0.46200000000000002</v>
      </c>
      <c r="IJ43">
        <v>0.42</v>
      </c>
      <c r="IK43">
        <v>0.28399999999999997</v>
      </c>
      <c r="IL43">
        <v>0.183</v>
      </c>
      <c r="IM43">
        <v>0.19600000000000001</v>
      </c>
      <c r="IN43">
        <v>0.17299999999999999</v>
      </c>
      <c r="IO43">
        <v>4.25</v>
      </c>
      <c r="IP43">
        <v>5.3520000000000003</v>
      </c>
      <c r="IQ43">
        <v>6.8420000000000014</v>
      </c>
      <c r="IR43">
        <v>1.9830000000000001</v>
      </c>
      <c r="IS43">
        <v>2.2989999999999999</v>
      </c>
      <c r="IT43">
        <v>2.2629999999999999</v>
      </c>
      <c r="IU43">
        <v>1.3620000000000001</v>
      </c>
      <c r="IV43">
        <v>1.4359999999999999</v>
      </c>
      <c r="IW43">
        <v>1.6910000000000001</v>
      </c>
      <c r="IX43">
        <v>1.845</v>
      </c>
      <c r="IY43">
        <v>2.0289999999999999</v>
      </c>
      <c r="IZ43">
        <v>0.42499999999999999</v>
      </c>
      <c r="JA43">
        <v>0.45500000000000002</v>
      </c>
      <c r="JB43">
        <v>0.42599999999999999</v>
      </c>
      <c r="JC43">
        <v>0.31600000000000011</v>
      </c>
      <c r="JD43">
        <v>1.238</v>
      </c>
      <c r="JE43">
        <v>0.78200000000000003</v>
      </c>
      <c r="JF43">
        <v>0.53400000000000003</v>
      </c>
      <c r="JG43">
        <v>0.30399999999999999</v>
      </c>
      <c r="JH43">
        <v>0.14499999999999999</v>
      </c>
      <c r="JI43">
        <v>2.839</v>
      </c>
      <c r="JJ43">
        <v>2.085</v>
      </c>
      <c r="JK43">
        <v>1.3140000000000001</v>
      </c>
      <c r="JL43">
        <v>0.66400000000000003</v>
      </c>
      <c r="JM43">
        <v>0.318</v>
      </c>
      <c r="JN43">
        <v>0.16600000000000001</v>
      </c>
      <c r="JO43">
        <v>0.1</v>
      </c>
      <c r="JP43">
        <v>7.400000000000001E-2</v>
      </c>
      <c r="JQ43">
        <v>0.125</v>
      </c>
      <c r="JR43">
        <v>0.26600000000000001</v>
      </c>
      <c r="JS43">
        <v>0.55200000000000005</v>
      </c>
      <c r="JT43">
        <v>1.2310000000000001</v>
      </c>
      <c r="JU43">
        <v>2.1890000000000001</v>
      </c>
      <c r="JV43">
        <v>3.4239999999999999</v>
      </c>
      <c r="JW43">
        <v>5.0660000000000007</v>
      </c>
      <c r="JX43">
        <v>7.0940000000000003</v>
      </c>
      <c r="JY43">
        <v>8.0630000000000006</v>
      </c>
      <c r="JZ43">
        <v>7.6</v>
      </c>
      <c r="KA43">
        <v>6.9470000000000001</v>
      </c>
      <c r="KB43">
        <v>5.4049999999999994</v>
      </c>
      <c r="KC43">
        <v>2.1629999999999998</v>
      </c>
      <c r="KD43">
        <v>0.76899999999999979</v>
      </c>
      <c r="KE43">
        <v>0.47</v>
      </c>
      <c r="KF43">
        <v>9.5000000000000001E-2</v>
      </c>
      <c r="KG43">
        <v>0</v>
      </c>
      <c r="KH43">
        <v>0.10100000000000001</v>
      </c>
      <c r="KI43">
        <v>0.185</v>
      </c>
      <c r="KJ43">
        <v>0.17499999999999999</v>
      </c>
      <c r="KK43">
        <v>0.18</v>
      </c>
      <c r="KL43">
        <v>0.17899999999999999</v>
      </c>
      <c r="KM43">
        <v>0.20699999999999999</v>
      </c>
      <c r="KN43">
        <v>0.43099999999999999</v>
      </c>
      <c r="KO43">
        <v>0.65400000000000003</v>
      </c>
      <c r="KP43">
        <v>0.77100000000000002</v>
      </c>
      <c r="KQ43">
        <v>0.72799999999999998</v>
      </c>
      <c r="KR43">
        <v>0.73199999999999998</v>
      </c>
      <c r="KS43">
        <v>1.0389999999999999</v>
      </c>
      <c r="KT43">
        <v>1.4039999999999999</v>
      </c>
      <c r="KU43">
        <v>1.6719999999999999</v>
      </c>
      <c r="KV43">
        <v>1.726</v>
      </c>
      <c r="KW43">
        <v>1.637</v>
      </c>
      <c r="KX43">
        <v>1.264</v>
      </c>
      <c r="KY43">
        <v>0.60699999999999998</v>
      </c>
      <c r="KZ43">
        <v>0.35399999999999998</v>
      </c>
      <c r="LA43">
        <v>0.32200000000000001</v>
      </c>
      <c r="LB43">
        <v>0.309</v>
      </c>
      <c r="LC43">
        <v>0.32100000000000001</v>
      </c>
      <c r="LD43">
        <v>0.32600000000000001</v>
      </c>
      <c r="LE43">
        <v>0.34300000000000003</v>
      </c>
      <c r="LF43">
        <v>0.31600000000000011</v>
      </c>
      <c r="LG43">
        <v>0.253</v>
      </c>
      <c r="LH43">
        <v>0.23899999999999999</v>
      </c>
      <c r="LI43">
        <v>0.27600000000000002</v>
      </c>
      <c r="LJ43">
        <v>0.38400000000000001</v>
      </c>
      <c r="LK43">
        <v>0.53800000000000003</v>
      </c>
      <c r="LL43">
        <v>0.65900000000000003</v>
      </c>
      <c r="LM43">
        <v>1.05</v>
      </c>
      <c r="LN43">
        <v>0.65100000000000002</v>
      </c>
      <c r="LO43">
        <v>0.73</v>
      </c>
      <c r="LP43">
        <v>0.81999999999999984</v>
      </c>
      <c r="LQ43">
        <v>0.83299999999999985</v>
      </c>
      <c r="LR43">
        <v>0.374</v>
      </c>
      <c r="LS43">
        <v>0.311</v>
      </c>
      <c r="LT43">
        <v>0.246</v>
      </c>
      <c r="LU43">
        <v>0.16400000000000001</v>
      </c>
      <c r="LV43">
        <v>9.4E-2</v>
      </c>
      <c r="LW43">
        <v>2.3719999999999999</v>
      </c>
      <c r="LX43">
        <v>1.8340000000000001</v>
      </c>
      <c r="LY43">
        <v>1.587</v>
      </c>
      <c r="LZ43">
        <v>2.0659999999999998</v>
      </c>
      <c r="MA43">
        <v>2.7669999999999999</v>
      </c>
      <c r="MB43">
        <v>0.36</v>
      </c>
      <c r="MC43">
        <v>0.56500000000000006</v>
      </c>
      <c r="MD43">
        <v>0.44900000000000001</v>
      </c>
      <c r="ME43">
        <v>0.21199999999999999</v>
      </c>
      <c r="MF43">
        <v>8.5000000000000006E-2</v>
      </c>
      <c r="MG43">
        <v>0</v>
      </c>
      <c r="MH43">
        <v>7.9000000000000015E-2</v>
      </c>
      <c r="MI43">
        <v>0.224</v>
      </c>
      <c r="MJ43">
        <v>3.806</v>
      </c>
      <c r="MK43">
        <v>3.383</v>
      </c>
      <c r="ML43">
        <v>2.3620000000000001</v>
      </c>
      <c r="MM43">
        <v>1.7070000000000001</v>
      </c>
      <c r="MN43">
        <v>0.95599999999999996</v>
      </c>
      <c r="MO43">
        <v>0.4270000000000001</v>
      </c>
      <c r="MP43">
        <v>0.38700000000000001</v>
      </c>
      <c r="MQ43">
        <v>1.0509999999999999</v>
      </c>
      <c r="MR43">
        <v>0.76400000000000001</v>
      </c>
      <c r="MS43">
        <v>0.78600000000000003</v>
      </c>
      <c r="MT43">
        <v>1.383</v>
      </c>
      <c r="MU43">
        <v>2.3929999999999998</v>
      </c>
      <c r="MV43">
        <v>3.0960000000000001</v>
      </c>
      <c r="MW43">
        <v>3.55</v>
      </c>
      <c r="MX43">
        <v>3.82</v>
      </c>
      <c r="MY43">
        <v>0.66600000000000004</v>
      </c>
      <c r="MZ43">
        <v>7.0979999999999999</v>
      </c>
      <c r="NA43">
        <v>7.0890000000000004</v>
      </c>
      <c r="NB43">
        <v>6.6950000000000003</v>
      </c>
      <c r="NC43">
        <v>5.6950000000000003</v>
      </c>
      <c r="ND43">
        <v>3.258</v>
      </c>
      <c r="NE43">
        <v>2.9390000000000001</v>
      </c>
      <c r="NF43">
        <v>2.81</v>
      </c>
      <c r="NG43">
        <v>1.905</v>
      </c>
      <c r="NH43">
        <v>1.532</v>
      </c>
      <c r="NI43">
        <v>1.623</v>
      </c>
      <c r="NJ43">
        <v>1.629</v>
      </c>
      <c r="NK43">
        <v>0.19900000000000001</v>
      </c>
      <c r="NL43">
        <v>0.25900000000000001</v>
      </c>
      <c r="NM43">
        <v>0.30599999999999999</v>
      </c>
      <c r="NN43">
        <v>0.3670000000000001</v>
      </c>
      <c r="NO43">
        <v>2.0489999999999999</v>
      </c>
      <c r="NP43">
        <v>1.605</v>
      </c>
      <c r="NQ43">
        <v>1.27</v>
      </c>
      <c r="NR43">
        <v>1.03</v>
      </c>
      <c r="NS43">
        <v>0.94599999999999995</v>
      </c>
      <c r="NT43">
        <v>1.016</v>
      </c>
      <c r="NU43">
        <v>1.2070000000000001</v>
      </c>
      <c r="NV43">
        <v>1.302</v>
      </c>
      <c r="NW43">
        <v>1.875</v>
      </c>
      <c r="NX43">
        <v>2.0640000000000001</v>
      </c>
      <c r="NY43">
        <v>2.2679999999999998</v>
      </c>
      <c r="NZ43">
        <v>2.7839999999999998</v>
      </c>
      <c r="OA43">
        <v>6.6539999999999999</v>
      </c>
      <c r="OB43">
        <v>4.6020000000000003</v>
      </c>
      <c r="OC43">
        <v>4.0460000000000003</v>
      </c>
      <c r="OD43">
        <v>3.5590000000000002</v>
      </c>
      <c r="OE43">
        <v>3.2389999999999999</v>
      </c>
      <c r="OF43">
        <v>2.5329999999999999</v>
      </c>
      <c r="OG43">
        <v>1.6619999999999999</v>
      </c>
      <c r="OH43">
        <v>1.1599999999999999</v>
      </c>
      <c r="OI43">
        <v>0.93400000000000005</v>
      </c>
      <c r="OJ43">
        <v>0.81799999999999984</v>
      </c>
      <c r="OK43">
        <v>0.68799999999999994</v>
      </c>
      <c r="OL43">
        <v>0.62</v>
      </c>
      <c r="OM43">
        <v>0.64600000000000002</v>
      </c>
      <c r="ON43">
        <v>0.52400000000000002</v>
      </c>
      <c r="OO43">
        <v>0.254</v>
      </c>
      <c r="OP43">
        <v>0.55400000000000005</v>
      </c>
      <c r="OQ43">
        <v>0.54500000000000004</v>
      </c>
      <c r="OR43">
        <v>0.43</v>
      </c>
      <c r="OS43">
        <v>0.32300000000000001</v>
      </c>
      <c r="OT43">
        <v>0.254</v>
      </c>
      <c r="OU43">
        <v>0.192</v>
      </c>
      <c r="OV43">
        <v>0.78400000000000003</v>
      </c>
      <c r="OW43">
        <v>1.0389999999999999</v>
      </c>
      <c r="OX43">
        <v>9.3030000000000008</v>
      </c>
      <c r="OY43">
        <v>1.776</v>
      </c>
      <c r="OZ43">
        <v>2.0609999999999999</v>
      </c>
      <c r="PA43">
        <v>2.35</v>
      </c>
      <c r="PB43">
        <v>2.6459999999999999</v>
      </c>
      <c r="PC43">
        <v>2.8769999999999998</v>
      </c>
      <c r="PD43">
        <v>2.8879999999999999</v>
      </c>
      <c r="PE43">
        <v>2.8889999999999998</v>
      </c>
      <c r="PF43">
        <v>2.0470000000000002</v>
      </c>
      <c r="PG43">
        <v>0.69199999999999995</v>
      </c>
      <c r="PH43">
        <v>1.141</v>
      </c>
      <c r="PI43">
        <v>0</v>
      </c>
      <c r="PJ43">
        <v>0.123</v>
      </c>
      <c r="PK43">
        <v>0.20499999999999999</v>
      </c>
      <c r="PL43">
        <v>0.39200000000000002</v>
      </c>
      <c r="PM43">
        <v>0.80299999999999983</v>
      </c>
      <c r="PN43">
        <v>1.5329999999999999</v>
      </c>
      <c r="PO43">
        <v>2.73</v>
      </c>
      <c r="PP43">
        <v>4.9450000000000003</v>
      </c>
      <c r="PQ43">
        <v>7.2109999999999994</v>
      </c>
      <c r="PR43">
        <v>8.2070000000000007</v>
      </c>
      <c r="PS43">
        <v>8.3780000000000001</v>
      </c>
      <c r="PT43">
        <v>0.47299999999999998</v>
      </c>
      <c r="PU43">
        <v>0.38400000000000001</v>
      </c>
      <c r="PV43">
        <v>0.50700000000000001</v>
      </c>
      <c r="PW43">
        <v>0.52100000000000002</v>
      </c>
      <c r="PX43">
        <v>0.443</v>
      </c>
      <c r="PY43">
        <v>0.45300000000000001</v>
      </c>
      <c r="PZ43">
        <v>0.505</v>
      </c>
      <c r="QA43">
        <v>0.52699999999999991</v>
      </c>
      <c r="QB43">
        <v>0.48599999999999999</v>
      </c>
      <c r="QC43">
        <v>0.38600000000000001</v>
      </c>
      <c r="QD43">
        <v>0.34899999999999998</v>
      </c>
      <c r="QE43">
        <v>0.214</v>
      </c>
      <c r="QF43">
        <v>0.13700000000000001</v>
      </c>
      <c r="QG43">
        <v>0.155</v>
      </c>
      <c r="QH43">
        <v>0.14799999999999999</v>
      </c>
      <c r="QI43">
        <v>0.13200000000000001</v>
      </c>
      <c r="QJ43">
        <v>0.125</v>
      </c>
      <c r="QK43">
        <v>8.8999999999999982E-2</v>
      </c>
      <c r="QL43">
        <v>0</v>
      </c>
      <c r="QM43">
        <v>0</v>
      </c>
      <c r="QN43">
        <v>0</v>
      </c>
      <c r="QO43">
        <v>0</v>
      </c>
      <c r="QP43">
        <v>0.42</v>
      </c>
      <c r="QQ43">
        <v>0.42399999999999999</v>
      </c>
      <c r="QR43">
        <v>0.40699999999999997</v>
      </c>
      <c r="QS43">
        <v>0.36599999999999999</v>
      </c>
      <c r="QT43">
        <v>7.1309999999999993</v>
      </c>
      <c r="QU43">
        <v>7.3090000000000002</v>
      </c>
      <c r="QV43">
        <v>7.0299999999999994</v>
      </c>
      <c r="QW43">
        <v>5.915</v>
      </c>
      <c r="QX43">
        <v>3.7309999999999999</v>
      </c>
      <c r="QY43">
        <v>3.1850000000000001</v>
      </c>
      <c r="QZ43">
        <v>2.7010000000000001</v>
      </c>
      <c r="RA43">
        <v>2.242</v>
      </c>
      <c r="RB43">
        <v>1.6719999999999999</v>
      </c>
      <c r="RC43">
        <v>1.1830000000000001</v>
      </c>
      <c r="RD43">
        <v>0.871</v>
      </c>
      <c r="RE43">
        <v>0.7589999999999999</v>
      </c>
      <c r="RF43">
        <v>0.182</v>
      </c>
      <c r="RG43">
        <v>0.19700000000000001</v>
      </c>
      <c r="RH43">
        <v>0.224</v>
      </c>
      <c r="RI43">
        <v>0.251</v>
      </c>
      <c r="RJ43">
        <v>2.8940000000000001</v>
      </c>
      <c r="RK43">
        <v>3.145</v>
      </c>
      <c r="RL43">
        <v>2.7469999999999999</v>
      </c>
      <c r="RM43">
        <v>0.13</v>
      </c>
      <c r="RN43">
        <v>9.5000000000000001E-2</v>
      </c>
      <c r="RO43">
        <v>7.4999999999999983E-2</v>
      </c>
      <c r="RP43">
        <v>0</v>
      </c>
      <c r="RQ43">
        <v>0</v>
      </c>
      <c r="RR43">
        <v>0</v>
      </c>
      <c r="RS43">
        <v>0</v>
      </c>
      <c r="RT43">
        <v>0</v>
      </c>
      <c r="RU43">
        <v>0</v>
      </c>
      <c r="RV43">
        <v>0</v>
      </c>
      <c r="RW43">
        <v>0.11</v>
      </c>
      <c r="RX43">
        <v>0.26600000000000001</v>
      </c>
      <c r="RY43">
        <v>0.627</v>
      </c>
      <c r="RZ43">
        <v>3.097</v>
      </c>
      <c r="SA43">
        <v>2.4689999999999999</v>
      </c>
      <c r="SB43">
        <v>1.825</v>
      </c>
      <c r="SC43">
        <v>0.92600000000000005</v>
      </c>
      <c r="SD43">
        <v>0.44600000000000001</v>
      </c>
      <c r="SE43">
        <v>1.3640000000000001</v>
      </c>
      <c r="SF43">
        <v>0.94</v>
      </c>
      <c r="SG43">
        <v>0.57999999999999996</v>
      </c>
      <c r="SH43">
        <v>1.958</v>
      </c>
      <c r="SI43">
        <v>3.1850000000000001</v>
      </c>
      <c r="SJ43">
        <v>3.633</v>
      </c>
      <c r="SK43">
        <v>3.8180000000000001</v>
      </c>
      <c r="SL43">
        <v>3.82</v>
      </c>
      <c r="SM43">
        <v>0.125</v>
      </c>
      <c r="SN43">
        <v>2.1850000000000001</v>
      </c>
      <c r="SO43">
        <v>1.3759999999999999</v>
      </c>
      <c r="SP43">
        <v>1.8340000000000001</v>
      </c>
      <c r="SQ43">
        <v>2</v>
      </c>
      <c r="SR43">
        <v>1.931</v>
      </c>
      <c r="SS43">
        <v>1.9470000000000001</v>
      </c>
      <c r="ST43">
        <v>2.1280000000000001</v>
      </c>
      <c r="SU43">
        <v>2.7229999999999999</v>
      </c>
      <c r="SV43">
        <v>3.1949999999999998</v>
      </c>
      <c r="SW43">
        <v>3.1219999999999999</v>
      </c>
      <c r="SX43">
        <v>0.372</v>
      </c>
      <c r="SY43">
        <v>0.26500000000000001</v>
      </c>
      <c r="SZ43">
        <v>0.19400000000000001</v>
      </c>
      <c r="TA43">
        <v>0.13400000000000001</v>
      </c>
      <c r="TB43">
        <v>0.14000000000000001</v>
      </c>
      <c r="TC43">
        <v>0.193</v>
      </c>
      <c r="TD43">
        <v>2.7559999999999998</v>
      </c>
      <c r="TE43">
        <v>0.10100000000000001</v>
      </c>
      <c r="TF43">
        <v>9.4E-2</v>
      </c>
      <c r="TG43">
        <v>8.3999999999999977E-2</v>
      </c>
      <c r="TH43">
        <v>7.400000000000001E-2</v>
      </c>
      <c r="TI43">
        <v>0.33400000000000002</v>
      </c>
      <c r="TJ43">
        <v>0.22</v>
      </c>
      <c r="TK43">
        <v>2.6859999999999999</v>
      </c>
      <c r="TL43">
        <v>2.605</v>
      </c>
      <c r="TM43">
        <v>2.2269999999999999</v>
      </c>
      <c r="TN43">
        <v>2.004</v>
      </c>
      <c r="TO43">
        <v>1.738</v>
      </c>
      <c r="TP43">
        <v>1.4379999999999999</v>
      </c>
      <c r="TQ43">
        <v>0.32300000000000001</v>
      </c>
      <c r="TR43">
        <v>0.9710000000000002</v>
      </c>
      <c r="TS43">
        <v>1.532</v>
      </c>
      <c r="TT43">
        <v>1.754</v>
      </c>
      <c r="TU43">
        <v>2.1589999999999998</v>
      </c>
      <c r="TV43">
        <v>1.782</v>
      </c>
      <c r="TW43">
        <v>0.98400000000000021</v>
      </c>
      <c r="TX43">
        <v>0.503</v>
      </c>
      <c r="TY43">
        <v>0.35</v>
      </c>
      <c r="TZ43">
        <v>4.2679999999999998</v>
      </c>
      <c r="UA43">
        <v>4.6189999999999998</v>
      </c>
      <c r="UB43">
        <v>3.9550000000000001</v>
      </c>
      <c r="UC43">
        <v>4.4550000000000001</v>
      </c>
      <c r="UD43">
        <v>4.4050000000000002</v>
      </c>
      <c r="UE43">
        <v>4.0720000000000001</v>
      </c>
      <c r="UF43">
        <v>3.4470000000000001</v>
      </c>
      <c r="UG43">
        <v>2.6629999999999998</v>
      </c>
      <c r="UH43">
        <v>2.3119999999999998</v>
      </c>
      <c r="UI43">
        <v>2.1320000000000001</v>
      </c>
      <c r="UJ43">
        <v>1.7509999999999999</v>
      </c>
      <c r="UK43">
        <v>1.095</v>
      </c>
      <c r="UL43">
        <v>1.1100000000000001</v>
      </c>
      <c r="UM43">
        <v>0.8540000000000002</v>
      </c>
      <c r="UN43">
        <v>0</v>
      </c>
      <c r="UO43">
        <v>0</v>
      </c>
      <c r="UP43">
        <v>0</v>
      </c>
      <c r="UQ43">
        <v>0</v>
      </c>
      <c r="UR43">
        <v>0</v>
      </c>
      <c r="US43">
        <v>0</v>
      </c>
      <c r="UT43">
        <v>0.08</v>
      </c>
      <c r="UU43">
        <v>0.11899999999999999</v>
      </c>
      <c r="UV43">
        <v>9.0300000000000011</v>
      </c>
      <c r="UW43">
        <v>9.3960000000000008</v>
      </c>
      <c r="UX43">
        <v>9.5950000000000006</v>
      </c>
      <c r="UY43">
        <v>0.127</v>
      </c>
      <c r="UZ43">
        <v>0.23</v>
      </c>
      <c r="VA43">
        <v>0.38600000000000001</v>
      </c>
      <c r="VB43">
        <v>5.9950000000000001</v>
      </c>
      <c r="VC43">
        <v>5.468</v>
      </c>
      <c r="VD43">
        <v>5.4809999999999999</v>
      </c>
      <c r="VE43">
        <v>5.8450000000000006</v>
      </c>
      <c r="VF43">
        <v>6.052999999999999</v>
      </c>
      <c r="VG43">
        <v>6.0570000000000004</v>
      </c>
      <c r="VH43">
        <v>5.3500000000000014</v>
      </c>
      <c r="VI43">
        <v>4.3319999999999999</v>
      </c>
      <c r="VJ43">
        <v>2.2879999999999998</v>
      </c>
      <c r="VK43">
        <v>1.095</v>
      </c>
      <c r="VL43">
        <v>0.90200000000000002</v>
      </c>
      <c r="VM43">
        <v>0.88900000000000001</v>
      </c>
      <c r="VN43">
        <v>0.96399999999999997</v>
      </c>
      <c r="VO43">
        <v>0.20599999999999999</v>
      </c>
      <c r="VP43">
        <v>0.317</v>
      </c>
      <c r="VQ43">
        <v>0.81599999999999995</v>
      </c>
      <c r="VR43">
        <v>0.9760000000000002</v>
      </c>
      <c r="VS43">
        <v>1.1339999999999999</v>
      </c>
      <c r="VT43">
        <v>1.2609999999999999</v>
      </c>
      <c r="VU43">
        <v>1.044</v>
      </c>
      <c r="VV43">
        <v>0.70900000000000007</v>
      </c>
      <c r="VW43">
        <v>0.38800000000000001</v>
      </c>
      <c r="VX43">
        <v>0.22800000000000001</v>
      </c>
      <c r="VY43">
        <v>0.121</v>
      </c>
      <c r="VZ43">
        <v>0.08</v>
      </c>
      <c r="WA43">
        <v>0</v>
      </c>
      <c r="WB43">
        <v>0</v>
      </c>
      <c r="WC43">
        <v>0</v>
      </c>
      <c r="WD43">
        <v>1.6890000000000001</v>
      </c>
      <c r="WE43">
        <v>1.6080000000000001</v>
      </c>
      <c r="WF43">
        <v>1.663</v>
      </c>
      <c r="WG43">
        <v>1.9370000000000001</v>
      </c>
      <c r="WH43">
        <v>2.2050000000000001</v>
      </c>
      <c r="WI43">
        <v>2.2210000000000001</v>
      </c>
      <c r="WJ43">
        <v>2.0979999999999999</v>
      </c>
      <c r="WK43">
        <v>2.0750000000000002</v>
      </c>
      <c r="WL43">
        <v>1.891</v>
      </c>
      <c r="WM43">
        <v>1.1599999999999999</v>
      </c>
      <c r="WN43">
        <v>0.48399999999999999</v>
      </c>
      <c r="WO43">
        <v>1.97</v>
      </c>
      <c r="WP43">
        <v>2.44</v>
      </c>
      <c r="WQ43">
        <v>3.0819999999999999</v>
      </c>
      <c r="WR43">
        <v>3.2229999999999999</v>
      </c>
      <c r="WS43">
        <v>4.2649999999999997</v>
      </c>
      <c r="WT43">
        <v>4.1260000000000003</v>
      </c>
      <c r="WU43">
        <v>3.8380000000000001</v>
      </c>
      <c r="WV43">
        <v>3.0209999999999999</v>
      </c>
      <c r="WW43">
        <v>2.38</v>
      </c>
      <c r="WX43">
        <v>1.7010000000000001</v>
      </c>
      <c r="WY43">
        <v>1.1379999999999999</v>
      </c>
      <c r="WZ43">
        <v>0.7290000000000002</v>
      </c>
      <c r="XA43">
        <v>0.44200000000000012</v>
      </c>
      <c r="XB43">
        <v>0.251</v>
      </c>
      <c r="XC43">
        <v>0.17499999999999999</v>
      </c>
      <c r="XD43">
        <v>0.18</v>
      </c>
      <c r="XE43">
        <v>0.158</v>
      </c>
      <c r="XF43">
        <v>0.9710000000000002</v>
      </c>
      <c r="XG43">
        <v>0.90900000000000003</v>
      </c>
      <c r="XH43">
        <v>0.89500000000000002</v>
      </c>
      <c r="XI43">
        <v>0.92700000000000005</v>
      </c>
      <c r="XJ43">
        <v>0.93100000000000005</v>
      </c>
      <c r="XK43">
        <v>0.78500000000000003</v>
      </c>
      <c r="XL43">
        <v>0.4270000000000001</v>
      </c>
      <c r="XM43">
        <v>0.40500000000000003</v>
      </c>
      <c r="XN43">
        <v>0.41499999999999998</v>
      </c>
      <c r="XO43">
        <v>0.50900000000000001</v>
      </c>
      <c r="XP43">
        <v>1.821</v>
      </c>
      <c r="XQ43">
        <v>1.8280000000000001</v>
      </c>
      <c r="XR43">
        <v>1.6339999999999999</v>
      </c>
      <c r="XS43">
        <v>1.363</v>
      </c>
      <c r="XT43">
        <v>1.032</v>
      </c>
      <c r="XU43">
        <v>0.70099999999999996</v>
      </c>
      <c r="XV43">
        <v>0.55100000000000005</v>
      </c>
      <c r="XW43">
        <v>5.1310000000000002</v>
      </c>
      <c r="XX43">
        <v>4.07</v>
      </c>
      <c r="XY43">
        <v>3.43</v>
      </c>
      <c r="XZ43">
        <v>3.8420000000000001</v>
      </c>
      <c r="YA43">
        <v>4.62</v>
      </c>
      <c r="YB43">
        <v>5.7690000000000001</v>
      </c>
      <c r="YC43">
        <v>6.8860000000000001</v>
      </c>
      <c r="YD43">
        <v>7.4629999999999992</v>
      </c>
      <c r="YE43">
        <v>7.6520000000000001</v>
      </c>
      <c r="YF43">
        <v>7.5519999999999996</v>
      </c>
      <c r="YG43">
        <v>7.3869999999999996</v>
      </c>
      <c r="YH43">
        <v>0.64500000000000002</v>
      </c>
      <c r="YI43">
        <v>0.56399999999999995</v>
      </c>
      <c r="YJ43">
        <v>0.37000000000000011</v>
      </c>
      <c r="YK43">
        <v>0.189</v>
      </c>
      <c r="YL43">
        <v>0.10100000000000001</v>
      </c>
      <c r="YM43">
        <v>9.7870000000000008</v>
      </c>
      <c r="YN43">
        <v>9.7740000000000009</v>
      </c>
      <c r="YO43">
        <v>9.7349999999999994</v>
      </c>
      <c r="YP43">
        <v>9.641</v>
      </c>
      <c r="YQ43">
        <v>9.57</v>
      </c>
      <c r="YR43">
        <v>9.4489999999999998</v>
      </c>
      <c r="YS43">
        <v>9.0449999999999999</v>
      </c>
      <c r="YT43">
        <v>8.657</v>
      </c>
      <c r="YU43">
        <v>8.4960000000000004</v>
      </c>
      <c r="YV43">
        <v>8.0359999999999996</v>
      </c>
      <c r="YW43">
        <v>7.2389999999999999</v>
      </c>
      <c r="YX43">
        <v>1.202</v>
      </c>
      <c r="YY43">
        <v>1.0209999999999999</v>
      </c>
      <c r="YZ43">
        <v>0.92400000000000004</v>
      </c>
      <c r="ZA43">
        <v>0.95799999999999996</v>
      </c>
      <c r="ZB43">
        <v>1.042</v>
      </c>
      <c r="ZC43">
        <v>1.133</v>
      </c>
      <c r="ZD43">
        <v>1.234</v>
      </c>
      <c r="ZE43">
        <v>1.349</v>
      </c>
      <c r="ZF43">
        <v>1.375</v>
      </c>
      <c r="ZG43">
        <v>1.3009999999999999</v>
      </c>
      <c r="ZH43">
        <v>0.27900000000000003</v>
      </c>
      <c r="ZI43">
        <v>0.11</v>
      </c>
      <c r="ZJ43">
        <v>0</v>
      </c>
      <c r="ZK43">
        <v>0</v>
      </c>
      <c r="ZL43">
        <v>0</v>
      </c>
      <c r="ZM43">
        <v>0</v>
      </c>
      <c r="ZN43">
        <v>0</v>
      </c>
      <c r="ZO43">
        <v>0</v>
      </c>
      <c r="ZP43">
        <v>7.5999999999999998E-2</v>
      </c>
      <c r="ZQ43">
        <v>0.23400000000000001</v>
      </c>
      <c r="ZR43">
        <v>0.6379999999999999</v>
      </c>
      <c r="ZS43">
        <v>0.78799999999999981</v>
      </c>
      <c r="ZT43">
        <v>1.234</v>
      </c>
      <c r="ZU43">
        <v>1.748</v>
      </c>
      <c r="ZV43">
        <v>2.3109999999999999</v>
      </c>
      <c r="ZW43">
        <v>2.972</v>
      </c>
      <c r="ZX43">
        <v>3.5209999999999999</v>
      </c>
      <c r="ZY43">
        <v>3.952</v>
      </c>
      <c r="ZZ43">
        <v>3.923</v>
      </c>
      <c r="AAA43">
        <v>3.5760000000000001</v>
      </c>
      <c r="AAB43">
        <v>3.3010000000000002</v>
      </c>
      <c r="AAC43">
        <v>2.859</v>
      </c>
      <c r="AAD43">
        <v>2.9239999999999999</v>
      </c>
      <c r="AAE43">
        <v>4.0939999999999994</v>
      </c>
      <c r="AAF43">
        <v>6.1439999999999992</v>
      </c>
      <c r="AAG43">
        <v>7.3490000000000002</v>
      </c>
      <c r="AAH43">
        <v>7.7629999999999999</v>
      </c>
      <c r="AAI43">
        <v>7.7939999999999996</v>
      </c>
      <c r="AAJ43">
        <v>7.8369999999999997</v>
      </c>
      <c r="AAK43">
        <v>7.5249999999999986</v>
      </c>
      <c r="AAL43">
        <v>0.44000000000000011</v>
      </c>
      <c r="AAM43">
        <v>0.60399999999999998</v>
      </c>
      <c r="AAN43">
        <v>0.67700000000000005</v>
      </c>
      <c r="AAO43">
        <v>0.69000000000000006</v>
      </c>
      <c r="AAP43">
        <v>0.71799999999999997</v>
      </c>
      <c r="AAQ43">
        <v>0.80600000000000005</v>
      </c>
      <c r="AAR43">
        <v>0.73199999999999998</v>
      </c>
      <c r="AAS43">
        <v>0.7430000000000001</v>
      </c>
      <c r="AAT43">
        <v>1.38</v>
      </c>
      <c r="AAU43">
        <v>2.2269999999999999</v>
      </c>
      <c r="AAV43">
        <v>2.2549999999999999</v>
      </c>
      <c r="AAW43">
        <v>2.0310000000000001</v>
      </c>
      <c r="AAX43">
        <v>1.7210000000000001</v>
      </c>
      <c r="AAY43">
        <v>1.4179999999999999</v>
      </c>
      <c r="AAZ43">
        <v>1.286</v>
      </c>
      <c r="ABA43">
        <v>1.18</v>
      </c>
      <c r="ABB43">
        <v>1.0309999999999999</v>
      </c>
      <c r="ABC43">
        <v>0.88700000000000001</v>
      </c>
      <c r="ABD43">
        <v>2.0390000000000001</v>
      </c>
      <c r="ABE43">
        <v>2.8260000000000001</v>
      </c>
      <c r="ABF43">
        <v>0.65300000000000002</v>
      </c>
      <c r="ABG43">
        <v>0.68799999999999994</v>
      </c>
      <c r="ABH43">
        <v>0.82399999999999995</v>
      </c>
      <c r="ABI43">
        <v>1.1020000000000001</v>
      </c>
      <c r="ABJ43">
        <v>1.4379999999999999</v>
      </c>
      <c r="ABK43">
        <v>1.5980000000000001</v>
      </c>
      <c r="ABL43">
        <v>1.5740000000000001</v>
      </c>
      <c r="ABM43">
        <v>1.2470000000000001</v>
      </c>
      <c r="ABN43">
        <v>1.036</v>
      </c>
      <c r="ABO43">
        <v>0.73099999999999998</v>
      </c>
      <c r="ABP43">
        <v>0.59599999999999997</v>
      </c>
      <c r="ABQ43">
        <v>0.92</v>
      </c>
    </row>
    <row r="44" spans="1:745" x14ac:dyDescent="0.25">
      <c r="A44" t="s">
        <v>923</v>
      </c>
      <c r="B44">
        <v>0.74861999999999984</v>
      </c>
      <c r="C44">
        <v>0.56700000000000006</v>
      </c>
      <c r="D44">
        <v>0.38844000000000001</v>
      </c>
      <c r="E44">
        <v>0.24443999999999999</v>
      </c>
      <c r="F44">
        <v>0.17549999999999999</v>
      </c>
      <c r="G44">
        <v>0.23832</v>
      </c>
      <c r="H44">
        <v>0.23813999999999999</v>
      </c>
      <c r="I44">
        <v>0.24030000000000001</v>
      </c>
      <c r="J44">
        <v>0.27144000000000001</v>
      </c>
      <c r="K44">
        <v>0.30293999999999999</v>
      </c>
      <c r="L44">
        <v>0.29070000000000001</v>
      </c>
      <c r="M44">
        <v>0.26622000000000001</v>
      </c>
      <c r="N44">
        <v>0.36090000000000011</v>
      </c>
      <c r="O44">
        <v>0.38988</v>
      </c>
      <c r="P44">
        <v>1.782</v>
      </c>
      <c r="Q44">
        <v>0.14346</v>
      </c>
      <c r="R44">
        <v>0.12708</v>
      </c>
      <c r="S44">
        <v>0.12078</v>
      </c>
      <c r="T44">
        <v>0.12528</v>
      </c>
      <c r="U44">
        <v>0.15659999999999999</v>
      </c>
      <c r="V44">
        <v>0.20268</v>
      </c>
      <c r="W44">
        <v>0.26532</v>
      </c>
      <c r="X44">
        <v>0.30852000000000002</v>
      </c>
      <c r="Y44">
        <v>0.29339999999999999</v>
      </c>
      <c r="Z44">
        <v>0.26478000000000002</v>
      </c>
      <c r="AA44">
        <v>0.16181999999999999</v>
      </c>
      <c r="AB44">
        <v>9.9000000000000005E-2</v>
      </c>
      <c r="AC44">
        <v>5.3999999999999999E-2</v>
      </c>
      <c r="AD44">
        <v>2.7720000000000002E-2</v>
      </c>
      <c r="AE44">
        <v>1.6740000000000001E-2</v>
      </c>
      <c r="AF44">
        <v>1.566E-2</v>
      </c>
      <c r="AG44">
        <v>2.7359999999999999E-2</v>
      </c>
      <c r="AH44">
        <v>5.1839999999999997E-2</v>
      </c>
      <c r="AI44">
        <v>7.883999999999998E-2</v>
      </c>
      <c r="AJ44">
        <v>0.1089</v>
      </c>
      <c r="AK44">
        <v>3.5099999999999999E-2</v>
      </c>
      <c r="AL44">
        <v>3.8339999999999999E-2</v>
      </c>
      <c r="AM44">
        <v>0.37403999999999998</v>
      </c>
      <c r="AN44">
        <v>0.36054000000000003</v>
      </c>
      <c r="AO44">
        <v>0.35477999999999998</v>
      </c>
      <c r="AP44">
        <v>0.32688</v>
      </c>
      <c r="AQ44">
        <v>0.28133999999999998</v>
      </c>
      <c r="AR44">
        <v>0.26423999999999997</v>
      </c>
      <c r="AS44">
        <v>0.2853</v>
      </c>
      <c r="AT44">
        <v>0.31769999999999998</v>
      </c>
      <c r="AU44">
        <v>4.2119999999999998E-2</v>
      </c>
      <c r="AV44">
        <v>2.196E-2</v>
      </c>
      <c r="AW44">
        <v>1.60992</v>
      </c>
      <c r="AX44">
        <v>4.9320000000000003E-2</v>
      </c>
      <c r="AY44">
        <v>3.5640000000000012E-2</v>
      </c>
      <c r="AZ44">
        <v>7.4520000000000003E-2</v>
      </c>
      <c r="BA44">
        <v>4.9860000000000002E-2</v>
      </c>
      <c r="BB44">
        <v>5.058E-2</v>
      </c>
      <c r="BC44">
        <v>5.0939999999999999E-2</v>
      </c>
      <c r="BD44">
        <v>4.9500000000000002E-2</v>
      </c>
      <c r="BE44">
        <v>4.1399999999999999E-2</v>
      </c>
      <c r="BF44">
        <v>0.15228</v>
      </c>
      <c r="BG44">
        <v>0.35586000000000001</v>
      </c>
      <c r="BH44">
        <v>0.54702000000000006</v>
      </c>
      <c r="BI44">
        <v>0.70901999999999998</v>
      </c>
      <c r="BJ44">
        <v>0.90737999999999996</v>
      </c>
      <c r="BK44">
        <v>1.12734</v>
      </c>
      <c r="BL44">
        <v>1.28952</v>
      </c>
      <c r="BM44">
        <v>1.41534</v>
      </c>
      <c r="BN44">
        <v>1.48176</v>
      </c>
      <c r="BO44">
        <v>1.5510600000000001</v>
      </c>
      <c r="BP44">
        <v>1.61856</v>
      </c>
      <c r="BQ44">
        <v>1.6734599999999999</v>
      </c>
      <c r="BR44">
        <v>1.7067600000000001</v>
      </c>
      <c r="BS44">
        <v>1.72458</v>
      </c>
      <c r="BT44">
        <v>1.7614799999999999</v>
      </c>
      <c r="BU44">
        <v>1.7766</v>
      </c>
      <c r="BV44">
        <v>1.7805599999999999</v>
      </c>
      <c r="BW44">
        <v>1.7832600000000001</v>
      </c>
      <c r="BX44">
        <v>3.0779999999999998E-2</v>
      </c>
      <c r="BY44">
        <v>1.9619999999999999E-2</v>
      </c>
      <c r="BZ44">
        <v>3.7620000000000001E-2</v>
      </c>
      <c r="CA44">
        <v>4.8779999999999997E-2</v>
      </c>
      <c r="CB44">
        <v>4.2479999999999997E-2</v>
      </c>
      <c r="CC44">
        <v>3.9780000000000003E-2</v>
      </c>
      <c r="CD44">
        <v>4.428E-2</v>
      </c>
      <c r="CE44">
        <v>4.9140000000000003E-2</v>
      </c>
      <c r="CF44">
        <v>5.0220000000000001E-2</v>
      </c>
      <c r="CG44">
        <v>4.4819999999999999E-2</v>
      </c>
      <c r="CH44">
        <v>4.428E-2</v>
      </c>
      <c r="CI44">
        <v>1.5706800000000001</v>
      </c>
      <c r="CJ44">
        <v>1.5460199999999999</v>
      </c>
      <c r="CK44">
        <v>1.50282</v>
      </c>
      <c r="CL44">
        <v>1.4045399999999999</v>
      </c>
      <c r="CM44">
        <v>1.21374</v>
      </c>
      <c r="CN44">
        <v>0.96552000000000004</v>
      </c>
      <c r="CO44">
        <v>0.76427999999999985</v>
      </c>
      <c r="CP44">
        <v>0.66510000000000002</v>
      </c>
      <c r="CQ44">
        <v>0.58265999999999996</v>
      </c>
      <c r="CR44">
        <v>0.4779000000000001</v>
      </c>
      <c r="CS44">
        <v>0.39023999999999998</v>
      </c>
      <c r="CT44">
        <v>0.38466</v>
      </c>
      <c r="CU44">
        <v>0.42299999999999999</v>
      </c>
      <c r="CV44">
        <v>0.4653000000000001</v>
      </c>
      <c r="CW44">
        <v>0.49374000000000001</v>
      </c>
      <c r="CX44">
        <v>0.52668000000000004</v>
      </c>
      <c r="CY44">
        <v>0.45900000000000002</v>
      </c>
      <c r="CZ44">
        <v>0.58877999999999997</v>
      </c>
      <c r="DA44">
        <v>1.6199999999999999E-2</v>
      </c>
      <c r="DB44">
        <v>1.4760000000000001E-2</v>
      </c>
      <c r="DC44">
        <v>0</v>
      </c>
      <c r="DD44">
        <v>0.29699999999999999</v>
      </c>
      <c r="DE44">
        <v>0.32129999999999997</v>
      </c>
      <c r="DF44">
        <v>0.51246000000000003</v>
      </c>
      <c r="DG44">
        <v>0.63486000000000009</v>
      </c>
      <c r="DH44">
        <v>0.69786000000000004</v>
      </c>
      <c r="DI44">
        <v>0.63071999999999995</v>
      </c>
      <c r="DJ44">
        <v>0.54702000000000006</v>
      </c>
      <c r="DK44">
        <v>0.45576</v>
      </c>
      <c r="DL44">
        <v>0.33317999999999998</v>
      </c>
      <c r="DM44">
        <v>0.26550000000000001</v>
      </c>
      <c r="DN44">
        <v>0.34272000000000002</v>
      </c>
      <c r="DO44">
        <v>0.45395999999999997</v>
      </c>
      <c r="DP44">
        <v>0.57600000000000007</v>
      </c>
      <c r="DQ44">
        <v>2.1780000000000001E-2</v>
      </c>
      <c r="DR44">
        <v>2.052E-2</v>
      </c>
      <c r="DS44">
        <v>1.9800000000000002E-2</v>
      </c>
      <c r="DT44">
        <v>2.826E-2</v>
      </c>
      <c r="DU44">
        <v>2.9159999999999998E-2</v>
      </c>
      <c r="DV44">
        <v>2.1780000000000001E-2</v>
      </c>
      <c r="DW44">
        <v>1.35E-2</v>
      </c>
      <c r="DX44">
        <v>1.44E-2</v>
      </c>
      <c r="DY44">
        <v>1.4579999999999999E-2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1.908E-2</v>
      </c>
      <c r="EH44">
        <v>3.9419999999999997E-2</v>
      </c>
      <c r="EI44">
        <v>5.0399999999999993E-2</v>
      </c>
      <c r="EJ44">
        <v>4.8240000000000012E-2</v>
      </c>
      <c r="EK44">
        <v>4.428E-2</v>
      </c>
      <c r="EL44">
        <v>4.2299999999999997E-2</v>
      </c>
      <c r="EM44">
        <v>4.8240000000000012E-2</v>
      </c>
      <c r="EN44">
        <v>5.6520000000000001E-2</v>
      </c>
      <c r="EO44">
        <v>7.0019999999999999E-2</v>
      </c>
      <c r="EP44">
        <v>8.4779999999999994E-2</v>
      </c>
      <c r="EQ44">
        <v>0.39023999999999998</v>
      </c>
      <c r="ER44">
        <v>0.57545999999999997</v>
      </c>
      <c r="ES44">
        <v>9.8280000000000006E-2</v>
      </c>
      <c r="ET44">
        <v>2.9520000000000001E-2</v>
      </c>
      <c r="EU44">
        <v>3.2039999999999999E-2</v>
      </c>
      <c r="EV44">
        <v>2.9520000000000001E-2</v>
      </c>
      <c r="EW44">
        <v>0.14166000000000001</v>
      </c>
      <c r="EX44">
        <v>0.13014000000000001</v>
      </c>
      <c r="EY44">
        <v>0.10674</v>
      </c>
      <c r="EZ44">
        <v>8.9639999999999984E-2</v>
      </c>
      <c r="FA44">
        <v>7.9020000000000007E-2</v>
      </c>
      <c r="FB44">
        <v>7.9560000000000006E-2</v>
      </c>
      <c r="FC44">
        <v>8.5860000000000006E-2</v>
      </c>
      <c r="FD44">
        <v>9.7919999999999993E-2</v>
      </c>
      <c r="FE44">
        <v>0.11736000000000001</v>
      </c>
      <c r="FF44">
        <v>0.11106000000000001</v>
      </c>
      <c r="FG44">
        <v>0.14094000000000001</v>
      </c>
      <c r="FH44">
        <v>0.18287999999999999</v>
      </c>
      <c r="FI44">
        <v>0.19853999999999999</v>
      </c>
      <c r="FJ44">
        <v>0.18143999999999999</v>
      </c>
      <c r="FK44">
        <v>0.16506000000000001</v>
      </c>
      <c r="FL44">
        <v>0.10278</v>
      </c>
      <c r="FM44">
        <v>6.93E-2</v>
      </c>
      <c r="FN44">
        <v>6.6780000000000006E-2</v>
      </c>
      <c r="FO44">
        <v>0.45540000000000003</v>
      </c>
      <c r="FP44">
        <v>0.34110000000000001</v>
      </c>
      <c r="FQ44">
        <v>0.23885999999999999</v>
      </c>
      <c r="FR44">
        <v>0.1701</v>
      </c>
      <c r="FS44">
        <v>0.10332</v>
      </c>
      <c r="FT44">
        <v>5.4179999999999999E-2</v>
      </c>
      <c r="FU44">
        <v>3.168E-2</v>
      </c>
      <c r="FV44">
        <v>2.2499999999999999E-2</v>
      </c>
      <c r="FW44">
        <v>0</v>
      </c>
      <c r="FX44">
        <v>0</v>
      </c>
      <c r="FY44">
        <v>0</v>
      </c>
      <c r="FZ44">
        <v>1.8540000000000001E-2</v>
      </c>
      <c r="GA44">
        <v>2.7720000000000002E-2</v>
      </c>
      <c r="GB44">
        <v>3.6720000000000003E-2</v>
      </c>
      <c r="GC44">
        <v>2.358E-2</v>
      </c>
      <c r="GD44">
        <v>1.278E-2</v>
      </c>
      <c r="GE44">
        <v>4.2479999999999997E-2</v>
      </c>
      <c r="GF44">
        <v>4.8779999999999997E-2</v>
      </c>
      <c r="GG44">
        <v>5.67E-2</v>
      </c>
      <c r="GH44">
        <v>8.7300000000000003E-2</v>
      </c>
      <c r="GI44">
        <v>0.37781999999999999</v>
      </c>
      <c r="GJ44">
        <v>0.80747999999999998</v>
      </c>
      <c r="GK44">
        <v>1.0465199999999999</v>
      </c>
      <c r="GL44">
        <v>1.06992</v>
      </c>
      <c r="GM44">
        <v>0.92645999999999995</v>
      </c>
      <c r="GN44">
        <v>0.77076000000000011</v>
      </c>
      <c r="GO44">
        <v>0.59382000000000001</v>
      </c>
      <c r="GP44">
        <v>0.36108000000000001</v>
      </c>
      <c r="GQ44">
        <v>0.28817999999999999</v>
      </c>
      <c r="GR44">
        <v>0.28943999999999998</v>
      </c>
      <c r="GS44">
        <v>0.29358000000000001</v>
      </c>
      <c r="GT44">
        <v>0.28079999999999999</v>
      </c>
      <c r="GU44">
        <v>0.25290000000000001</v>
      </c>
      <c r="GV44">
        <v>0.22842000000000001</v>
      </c>
      <c r="GW44">
        <v>0.20627999999999999</v>
      </c>
      <c r="GX44">
        <v>0.16416</v>
      </c>
      <c r="GY44">
        <v>0.11772000000000001</v>
      </c>
      <c r="GZ44">
        <v>7.3440000000000005E-2</v>
      </c>
      <c r="HA44">
        <v>4.8779999999999997E-2</v>
      </c>
      <c r="HB44">
        <v>3.9419999999999997E-2</v>
      </c>
      <c r="HC44">
        <v>3.5640000000000012E-2</v>
      </c>
      <c r="HD44">
        <v>3.5099999999999999E-2</v>
      </c>
      <c r="HE44">
        <v>4.3200000000000002E-2</v>
      </c>
      <c r="HF44">
        <v>5.7600000000000012E-2</v>
      </c>
      <c r="HG44">
        <v>7.1099999999999997E-2</v>
      </c>
      <c r="HH44">
        <v>8.8200000000000001E-2</v>
      </c>
      <c r="HI44">
        <v>0.10349999999999999</v>
      </c>
      <c r="HJ44">
        <v>0.11214</v>
      </c>
      <c r="HK44">
        <v>0.10421999999999999</v>
      </c>
      <c r="HL44">
        <v>8.8739999999999999E-2</v>
      </c>
      <c r="HM44">
        <v>6.0660000000000013E-2</v>
      </c>
      <c r="HN44">
        <v>3.798E-2</v>
      </c>
      <c r="HO44">
        <v>4.5179999999999998E-2</v>
      </c>
      <c r="HP44">
        <v>4.9860000000000002E-2</v>
      </c>
      <c r="HQ44">
        <v>4.5359999999999998E-2</v>
      </c>
      <c r="HR44">
        <v>4.0680000000000001E-2</v>
      </c>
      <c r="HS44">
        <v>3.7440000000000001E-2</v>
      </c>
      <c r="HT44">
        <v>3.5999999999999997E-2</v>
      </c>
      <c r="HU44">
        <v>3.7260000000000001E-2</v>
      </c>
      <c r="HV44">
        <v>4.104E-2</v>
      </c>
      <c r="HW44">
        <v>3.9960000000000002E-2</v>
      </c>
      <c r="HX44">
        <v>3.3119999999999997E-2</v>
      </c>
      <c r="HY44">
        <v>1.7639999999999999E-2</v>
      </c>
      <c r="HZ44">
        <v>2.2859999999999998E-2</v>
      </c>
      <c r="IA44">
        <v>3.3300000000000003E-2</v>
      </c>
      <c r="IB44">
        <v>3.5099999999999999E-2</v>
      </c>
      <c r="IC44">
        <v>3.6540000000000003E-2</v>
      </c>
      <c r="ID44">
        <v>3.9419999999999997E-2</v>
      </c>
      <c r="IE44">
        <v>4.6260000000000003E-2</v>
      </c>
      <c r="IF44">
        <v>5.7779999999999998E-2</v>
      </c>
      <c r="IG44">
        <v>6.8760000000000002E-2</v>
      </c>
      <c r="IH44">
        <v>7.8120000000000023E-2</v>
      </c>
      <c r="II44">
        <v>8.3159999999999998E-2</v>
      </c>
      <c r="IJ44">
        <v>7.5600000000000001E-2</v>
      </c>
      <c r="IK44">
        <v>5.1120000000000013E-2</v>
      </c>
      <c r="IL44">
        <v>3.2939999999999997E-2</v>
      </c>
      <c r="IM44">
        <v>3.5279999999999999E-2</v>
      </c>
      <c r="IN44">
        <v>3.1140000000000001E-2</v>
      </c>
      <c r="IO44">
        <v>0.76500000000000001</v>
      </c>
      <c r="IP44">
        <v>0.96336000000000011</v>
      </c>
      <c r="IQ44">
        <v>1.23156</v>
      </c>
      <c r="IR44">
        <v>0.35693999999999998</v>
      </c>
      <c r="IS44">
        <v>0.41382000000000002</v>
      </c>
      <c r="IT44">
        <v>0.40733999999999998</v>
      </c>
      <c r="IU44">
        <v>0.24515999999999999</v>
      </c>
      <c r="IV44">
        <v>0.25847999999999999</v>
      </c>
      <c r="IW44">
        <v>0.30437999999999998</v>
      </c>
      <c r="IX44">
        <v>0.33210000000000001</v>
      </c>
      <c r="IY44">
        <v>0.36521999999999999</v>
      </c>
      <c r="IZ44">
        <v>7.6500000000000012E-2</v>
      </c>
      <c r="JA44">
        <v>8.1900000000000001E-2</v>
      </c>
      <c r="JB44">
        <v>7.6679999999999998E-2</v>
      </c>
      <c r="JC44">
        <v>5.6880000000000007E-2</v>
      </c>
      <c r="JD44">
        <v>0.22284000000000001</v>
      </c>
      <c r="JE44">
        <v>0.14076</v>
      </c>
      <c r="JF44">
        <v>9.6119999999999997E-2</v>
      </c>
      <c r="JG44">
        <v>5.4719999999999998E-2</v>
      </c>
      <c r="JH44">
        <v>2.6100000000000002E-2</v>
      </c>
      <c r="JI44">
        <v>0.51102000000000003</v>
      </c>
      <c r="JJ44">
        <v>0.37530000000000002</v>
      </c>
      <c r="JK44">
        <v>0.23652000000000001</v>
      </c>
      <c r="JL44">
        <v>0.11952</v>
      </c>
      <c r="JM44">
        <v>5.7240000000000013E-2</v>
      </c>
      <c r="JN44">
        <v>2.988E-2</v>
      </c>
      <c r="JO44">
        <v>1.7999999999999999E-2</v>
      </c>
      <c r="JP44">
        <v>1.332E-2</v>
      </c>
      <c r="JQ44">
        <v>2.2499999999999999E-2</v>
      </c>
      <c r="JR44">
        <v>4.7879999999999999E-2</v>
      </c>
      <c r="JS44">
        <v>9.9360000000000004E-2</v>
      </c>
      <c r="JT44">
        <v>0.22158</v>
      </c>
      <c r="JU44">
        <v>0.39401999999999998</v>
      </c>
      <c r="JV44">
        <v>0.61631999999999998</v>
      </c>
      <c r="JW44">
        <v>0.91188000000000002</v>
      </c>
      <c r="JX44">
        <v>1.2769200000000001</v>
      </c>
      <c r="JY44">
        <v>1.4513400000000001</v>
      </c>
      <c r="JZ44">
        <v>1.3680000000000001</v>
      </c>
      <c r="KA44">
        <v>1.2504599999999999</v>
      </c>
      <c r="KB44">
        <v>0.97290000000000021</v>
      </c>
      <c r="KC44">
        <v>0.38934000000000002</v>
      </c>
      <c r="KD44">
        <v>0.13841999999999999</v>
      </c>
      <c r="KE44">
        <v>8.4600000000000022E-2</v>
      </c>
      <c r="KF44">
        <v>1.7100000000000001E-2</v>
      </c>
      <c r="KG44">
        <v>0</v>
      </c>
      <c r="KH44">
        <v>1.8180000000000002E-2</v>
      </c>
      <c r="KI44">
        <v>3.3300000000000003E-2</v>
      </c>
      <c r="KJ44">
        <v>3.1500000000000007E-2</v>
      </c>
      <c r="KK44">
        <v>3.2400000000000012E-2</v>
      </c>
      <c r="KL44">
        <v>3.2219999999999999E-2</v>
      </c>
      <c r="KM44">
        <v>3.7260000000000001E-2</v>
      </c>
      <c r="KN44">
        <v>7.7579999999999982E-2</v>
      </c>
      <c r="KO44">
        <v>0.11772000000000001</v>
      </c>
      <c r="KP44">
        <v>0.13877999999999999</v>
      </c>
      <c r="KQ44">
        <v>0.13103999999999999</v>
      </c>
      <c r="KR44">
        <v>0.13175999999999999</v>
      </c>
      <c r="KS44">
        <v>0.18701999999999999</v>
      </c>
      <c r="KT44">
        <v>0.25272</v>
      </c>
      <c r="KU44">
        <v>0.30096000000000001</v>
      </c>
      <c r="KV44">
        <v>0.31068000000000001</v>
      </c>
      <c r="KW44">
        <v>0.29465999999999998</v>
      </c>
      <c r="KX44">
        <v>0.22752</v>
      </c>
      <c r="KY44">
        <v>0.10926</v>
      </c>
      <c r="KZ44">
        <v>6.3719999999999999E-2</v>
      </c>
      <c r="LA44">
        <v>5.7959999999999998E-2</v>
      </c>
      <c r="LB44">
        <v>5.5620000000000003E-2</v>
      </c>
      <c r="LC44">
        <v>5.7779999999999998E-2</v>
      </c>
      <c r="LD44">
        <v>5.8680000000000003E-2</v>
      </c>
      <c r="LE44">
        <v>6.1740000000000003E-2</v>
      </c>
      <c r="LF44">
        <v>5.6880000000000007E-2</v>
      </c>
      <c r="LG44">
        <v>4.5539999999999997E-2</v>
      </c>
      <c r="LH44">
        <v>4.3020000000000003E-2</v>
      </c>
      <c r="LI44">
        <v>4.9680000000000002E-2</v>
      </c>
      <c r="LJ44">
        <v>6.9120000000000001E-2</v>
      </c>
      <c r="LK44">
        <v>9.6840000000000009E-2</v>
      </c>
      <c r="LL44">
        <v>0.11862</v>
      </c>
      <c r="LM44">
        <v>0.189</v>
      </c>
      <c r="LN44">
        <v>0.11718000000000001</v>
      </c>
      <c r="LO44">
        <v>0.13139999999999999</v>
      </c>
      <c r="LP44">
        <v>0.14760000000000001</v>
      </c>
      <c r="LQ44">
        <v>0.14993999999999999</v>
      </c>
      <c r="LR44">
        <v>6.7320000000000005E-2</v>
      </c>
      <c r="LS44">
        <v>5.5980000000000002E-2</v>
      </c>
      <c r="LT44">
        <v>4.428E-2</v>
      </c>
      <c r="LU44">
        <v>2.9520000000000001E-2</v>
      </c>
      <c r="LV44">
        <v>1.6920000000000001E-2</v>
      </c>
      <c r="LW44">
        <v>0.42696000000000001</v>
      </c>
      <c r="LX44">
        <v>0.33012000000000002</v>
      </c>
      <c r="LY44">
        <v>0.28566000000000003</v>
      </c>
      <c r="LZ44">
        <v>0.37187999999999999</v>
      </c>
      <c r="MA44">
        <v>0.49806</v>
      </c>
      <c r="MB44">
        <v>6.480000000000001E-2</v>
      </c>
      <c r="MC44">
        <v>0.1017</v>
      </c>
      <c r="MD44">
        <v>8.0820000000000003E-2</v>
      </c>
      <c r="ME44">
        <v>3.8159999999999999E-2</v>
      </c>
      <c r="MF44">
        <v>1.5299999999999999E-2</v>
      </c>
      <c r="MG44">
        <v>0</v>
      </c>
      <c r="MH44">
        <v>1.422E-2</v>
      </c>
      <c r="MI44">
        <v>4.0320000000000002E-2</v>
      </c>
      <c r="MJ44">
        <v>0.68508000000000002</v>
      </c>
      <c r="MK44">
        <v>0.60894000000000004</v>
      </c>
      <c r="ML44">
        <v>0.42515999999999998</v>
      </c>
      <c r="MM44">
        <v>0.30725999999999998</v>
      </c>
      <c r="MN44">
        <v>0.17208000000000001</v>
      </c>
      <c r="MO44">
        <v>7.6860000000000012E-2</v>
      </c>
      <c r="MP44">
        <v>6.966E-2</v>
      </c>
      <c r="MQ44">
        <v>0.18917999999999999</v>
      </c>
      <c r="MR44">
        <v>0.13752</v>
      </c>
      <c r="MS44">
        <v>0.14147999999999999</v>
      </c>
      <c r="MT44">
        <v>0.24893999999999999</v>
      </c>
      <c r="MU44">
        <v>0.43074000000000001</v>
      </c>
      <c r="MV44">
        <v>0.55728</v>
      </c>
      <c r="MW44">
        <v>0.63900000000000001</v>
      </c>
      <c r="MX44">
        <v>0.68759999999999999</v>
      </c>
      <c r="MY44">
        <v>0.11988</v>
      </c>
      <c r="MZ44">
        <v>1.2776400000000001</v>
      </c>
      <c r="NA44">
        <v>1.2760199999999999</v>
      </c>
      <c r="NB44">
        <v>1.2051000000000001</v>
      </c>
      <c r="NC44">
        <v>1.0250999999999999</v>
      </c>
      <c r="ND44">
        <v>0.58643999999999996</v>
      </c>
      <c r="NE44">
        <v>0.52902000000000005</v>
      </c>
      <c r="NF44">
        <v>0.50580000000000003</v>
      </c>
      <c r="NG44">
        <v>0.34289999999999998</v>
      </c>
      <c r="NH44">
        <v>0.27576000000000001</v>
      </c>
      <c r="NI44">
        <v>0.29214000000000001</v>
      </c>
      <c r="NJ44">
        <v>0.29321999999999998</v>
      </c>
      <c r="NK44">
        <v>3.5819999999999998E-2</v>
      </c>
      <c r="NL44">
        <v>4.6620000000000002E-2</v>
      </c>
      <c r="NM44">
        <v>5.5079999999999997E-2</v>
      </c>
      <c r="NN44">
        <v>6.6060000000000008E-2</v>
      </c>
      <c r="NO44">
        <v>0.36881999999999998</v>
      </c>
      <c r="NP44">
        <v>0.28889999999999999</v>
      </c>
      <c r="NQ44">
        <v>0.2286</v>
      </c>
      <c r="NR44">
        <v>0.18540000000000001</v>
      </c>
      <c r="NS44">
        <v>0.17027999999999999</v>
      </c>
      <c r="NT44">
        <v>0.18287999999999999</v>
      </c>
      <c r="NU44">
        <v>0.21726000000000001</v>
      </c>
      <c r="NV44">
        <v>0.23436000000000001</v>
      </c>
      <c r="NW44">
        <v>0.33750000000000002</v>
      </c>
      <c r="NX44">
        <v>0.37152000000000002</v>
      </c>
      <c r="NY44">
        <v>0.40823999999999999</v>
      </c>
      <c r="NZ44">
        <v>0.50112000000000001</v>
      </c>
      <c r="OA44">
        <v>1.1977199999999999</v>
      </c>
      <c r="OB44">
        <v>0.82835999999999999</v>
      </c>
      <c r="OC44">
        <v>0.72828000000000004</v>
      </c>
      <c r="OD44">
        <v>0.64061999999999997</v>
      </c>
      <c r="OE44">
        <v>0.58302000000000009</v>
      </c>
      <c r="OF44">
        <v>0.45594000000000012</v>
      </c>
      <c r="OG44">
        <v>0.29915999999999998</v>
      </c>
      <c r="OH44">
        <v>0.20880000000000001</v>
      </c>
      <c r="OI44">
        <v>0.16811999999999999</v>
      </c>
      <c r="OJ44">
        <v>0.14724000000000001</v>
      </c>
      <c r="OK44">
        <v>0.12384000000000001</v>
      </c>
      <c r="OL44">
        <v>0.1116</v>
      </c>
      <c r="OM44">
        <v>0.11627999999999999</v>
      </c>
      <c r="ON44">
        <v>9.4320000000000001E-2</v>
      </c>
      <c r="OO44">
        <v>4.5719999999999997E-2</v>
      </c>
      <c r="OP44">
        <v>9.9720000000000003E-2</v>
      </c>
      <c r="OQ44">
        <v>9.8100000000000007E-2</v>
      </c>
      <c r="OR44">
        <v>7.7399999999999983E-2</v>
      </c>
      <c r="OS44">
        <v>5.8139999999999997E-2</v>
      </c>
      <c r="OT44">
        <v>4.5719999999999997E-2</v>
      </c>
      <c r="OU44">
        <v>3.456E-2</v>
      </c>
      <c r="OV44">
        <v>0.14112</v>
      </c>
      <c r="OW44">
        <v>0.18701999999999999</v>
      </c>
      <c r="OX44">
        <v>1.6745399999999999</v>
      </c>
      <c r="OY44">
        <v>0.31968000000000002</v>
      </c>
      <c r="OZ44">
        <v>0.37097999999999998</v>
      </c>
      <c r="PA44">
        <v>0.42299999999999999</v>
      </c>
      <c r="PB44">
        <v>0.47627999999999998</v>
      </c>
      <c r="PC44">
        <v>0.51785999999999999</v>
      </c>
      <c r="PD44">
        <v>0.51983999999999997</v>
      </c>
      <c r="PE44">
        <v>0.52002000000000004</v>
      </c>
      <c r="PF44">
        <v>0.36846000000000001</v>
      </c>
      <c r="PG44">
        <v>0.12456</v>
      </c>
      <c r="PH44">
        <v>0.20538000000000001</v>
      </c>
      <c r="PI44">
        <v>0</v>
      </c>
      <c r="PJ44">
        <v>2.214E-2</v>
      </c>
      <c r="PK44">
        <v>3.6900000000000002E-2</v>
      </c>
      <c r="PL44">
        <v>7.0559999999999998E-2</v>
      </c>
      <c r="PM44">
        <v>0.14454</v>
      </c>
      <c r="PN44">
        <v>0.27594000000000002</v>
      </c>
      <c r="PO44">
        <v>0.49140000000000011</v>
      </c>
      <c r="PP44">
        <v>0.8901</v>
      </c>
      <c r="PQ44">
        <v>1.2979799999999999</v>
      </c>
      <c r="PR44">
        <v>1.47726</v>
      </c>
      <c r="PS44">
        <v>1.50804</v>
      </c>
      <c r="PT44">
        <v>8.5139999999999993E-2</v>
      </c>
      <c r="PU44">
        <v>6.9120000000000001E-2</v>
      </c>
      <c r="PV44">
        <v>9.1259999999999994E-2</v>
      </c>
      <c r="PW44">
        <v>9.3780000000000002E-2</v>
      </c>
      <c r="PX44">
        <v>7.9740000000000005E-2</v>
      </c>
      <c r="PY44">
        <v>8.1540000000000001E-2</v>
      </c>
      <c r="PZ44">
        <v>9.0900000000000022E-2</v>
      </c>
      <c r="QA44">
        <v>9.486E-2</v>
      </c>
      <c r="QB44">
        <v>8.7480000000000002E-2</v>
      </c>
      <c r="QC44">
        <v>6.948E-2</v>
      </c>
      <c r="QD44">
        <v>6.2820000000000001E-2</v>
      </c>
      <c r="QE44">
        <v>3.8519999999999999E-2</v>
      </c>
      <c r="QF44">
        <v>2.4660000000000001E-2</v>
      </c>
      <c r="QG44">
        <v>2.7900000000000001E-2</v>
      </c>
      <c r="QH44">
        <v>2.664E-2</v>
      </c>
      <c r="QI44">
        <v>2.376E-2</v>
      </c>
      <c r="QJ44">
        <v>2.2499999999999999E-2</v>
      </c>
      <c r="QK44">
        <v>1.602E-2</v>
      </c>
      <c r="QL44">
        <v>0</v>
      </c>
      <c r="QM44">
        <v>0</v>
      </c>
      <c r="QN44">
        <v>0</v>
      </c>
      <c r="QO44">
        <v>0</v>
      </c>
      <c r="QP44">
        <v>7.5600000000000001E-2</v>
      </c>
      <c r="QQ44">
        <v>7.6319999999999999E-2</v>
      </c>
      <c r="QR44">
        <v>7.3260000000000006E-2</v>
      </c>
      <c r="QS44">
        <v>6.5880000000000008E-2</v>
      </c>
      <c r="QT44">
        <v>1.2835799999999999</v>
      </c>
      <c r="QU44">
        <v>1.31562</v>
      </c>
      <c r="QV44">
        <v>1.2654000000000001</v>
      </c>
      <c r="QW44">
        <v>1.0647</v>
      </c>
      <c r="QX44">
        <v>0.67157999999999995</v>
      </c>
      <c r="QY44">
        <v>0.57330000000000003</v>
      </c>
      <c r="QZ44">
        <v>0.48618</v>
      </c>
      <c r="RA44">
        <v>0.40355999999999997</v>
      </c>
      <c r="RB44">
        <v>0.30096000000000001</v>
      </c>
      <c r="RC44">
        <v>0.21293999999999999</v>
      </c>
      <c r="RD44">
        <v>0.15678</v>
      </c>
      <c r="RE44">
        <v>0.13661999999999999</v>
      </c>
      <c r="RF44">
        <v>3.2759999999999997E-2</v>
      </c>
      <c r="RG44">
        <v>3.5459999999999998E-2</v>
      </c>
      <c r="RH44">
        <v>4.0320000000000002E-2</v>
      </c>
      <c r="RI44">
        <v>4.5179999999999998E-2</v>
      </c>
      <c r="RJ44">
        <v>0.52092000000000005</v>
      </c>
      <c r="RK44">
        <v>0.56610000000000005</v>
      </c>
      <c r="RL44">
        <v>0.49446000000000001</v>
      </c>
      <c r="RM44">
        <v>2.3400000000000001E-2</v>
      </c>
      <c r="RN44">
        <v>1.7100000000000001E-2</v>
      </c>
      <c r="RO44">
        <v>1.35E-2</v>
      </c>
      <c r="RP44">
        <v>0</v>
      </c>
      <c r="RQ44">
        <v>0</v>
      </c>
      <c r="RR44">
        <v>0</v>
      </c>
      <c r="RS44">
        <v>0</v>
      </c>
      <c r="RT44">
        <v>0</v>
      </c>
      <c r="RU44">
        <v>0</v>
      </c>
      <c r="RV44">
        <v>0</v>
      </c>
      <c r="RW44">
        <v>1.9800000000000002E-2</v>
      </c>
      <c r="RX44">
        <v>4.7879999999999999E-2</v>
      </c>
      <c r="RY44">
        <v>0.11286</v>
      </c>
      <c r="RZ44">
        <v>0.55745999999999996</v>
      </c>
      <c r="SA44">
        <v>0.44441999999999998</v>
      </c>
      <c r="SB44">
        <v>0.32850000000000001</v>
      </c>
      <c r="SC44">
        <v>0.16667999999999999</v>
      </c>
      <c r="SD44">
        <v>8.0280000000000004E-2</v>
      </c>
      <c r="SE44">
        <v>0.24551999999999999</v>
      </c>
      <c r="SF44">
        <v>0.16919999999999999</v>
      </c>
      <c r="SG44">
        <v>0.10440000000000001</v>
      </c>
      <c r="SH44">
        <v>0.35243999999999998</v>
      </c>
      <c r="SI44">
        <v>0.57330000000000003</v>
      </c>
      <c r="SJ44">
        <v>0.65394000000000008</v>
      </c>
      <c r="SK44">
        <v>0.68723999999999996</v>
      </c>
      <c r="SL44">
        <v>0.68759999999999999</v>
      </c>
      <c r="SM44">
        <v>2.2499999999999999E-2</v>
      </c>
      <c r="SN44">
        <v>0.39329999999999998</v>
      </c>
      <c r="SO44">
        <v>0.24768000000000001</v>
      </c>
      <c r="SP44">
        <v>0.33012000000000002</v>
      </c>
      <c r="SQ44">
        <v>0.36</v>
      </c>
      <c r="SR44">
        <v>0.34758</v>
      </c>
      <c r="SS44">
        <v>0.35045999999999999</v>
      </c>
      <c r="ST44">
        <v>0.38303999999999999</v>
      </c>
      <c r="SU44">
        <v>0.49014000000000002</v>
      </c>
      <c r="SV44">
        <v>0.57510000000000006</v>
      </c>
      <c r="SW44">
        <v>0.56196000000000002</v>
      </c>
      <c r="SX44">
        <v>6.6959999999999992E-2</v>
      </c>
      <c r="SY44">
        <v>4.7699999999999999E-2</v>
      </c>
      <c r="SZ44">
        <v>3.492E-2</v>
      </c>
      <c r="TA44">
        <v>2.4119999999999999E-2</v>
      </c>
      <c r="TB44">
        <v>2.52E-2</v>
      </c>
      <c r="TC44">
        <v>3.474E-2</v>
      </c>
      <c r="TD44">
        <v>0.49608000000000002</v>
      </c>
      <c r="TE44">
        <v>1.8180000000000002E-2</v>
      </c>
      <c r="TF44">
        <v>1.6920000000000001E-2</v>
      </c>
      <c r="TG44">
        <v>1.512E-2</v>
      </c>
      <c r="TH44">
        <v>1.332E-2</v>
      </c>
      <c r="TI44">
        <v>6.012E-2</v>
      </c>
      <c r="TJ44">
        <v>3.9600000000000003E-2</v>
      </c>
      <c r="TK44">
        <v>0.48348000000000002</v>
      </c>
      <c r="TL44">
        <v>0.46889999999999998</v>
      </c>
      <c r="TM44">
        <v>0.40086000000000011</v>
      </c>
      <c r="TN44">
        <v>0.36071999999999999</v>
      </c>
      <c r="TO44">
        <v>0.31284000000000001</v>
      </c>
      <c r="TP44">
        <v>0.25884000000000001</v>
      </c>
      <c r="TQ44">
        <v>5.8139999999999997E-2</v>
      </c>
      <c r="TR44">
        <v>0.17477999999999999</v>
      </c>
      <c r="TS44">
        <v>0.27576000000000001</v>
      </c>
      <c r="TT44">
        <v>0.31572</v>
      </c>
      <c r="TU44">
        <v>0.38862000000000002</v>
      </c>
      <c r="TV44">
        <v>0.32075999999999999</v>
      </c>
      <c r="TW44">
        <v>0.17712</v>
      </c>
      <c r="TX44">
        <v>9.0539999999999995E-2</v>
      </c>
      <c r="TY44">
        <v>6.3000000000000014E-2</v>
      </c>
      <c r="TZ44">
        <v>0.76824000000000003</v>
      </c>
      <c r="UA44">
        <v>0.83141999999999983</v>
      </c>
      <c r="UB44">
        <v>0.71190000000000009</v>
      </c>
      <c r="UC44">
        <v>0.80189999999999995</v>
      </c>
      <c r="UD44">
        <v>0.79290000000000005</v>
      </c>
      <c r="UE44">
        <v>0.73295999999999994</v>
      </c>
      <c r="UF44">
        <v>0.62046000000000001</v>
      </c>
      <c r="UG44">
        <v>0.47933999999999999</v>
      </c>
      <c r="UH44">
        <v>0.41615999999999997</v>
      </c>
      <c r="UI44">
        <v>0.38375999999999999</v>
      </c>
      <c r="UJ44">
        <v>0.31518000000000002</v>
      </c>
      <c r="UK44">
        <v>0.1971</v>
      </c>
      <c r="UL44">
        <v>0.19980000000000001</v>
      </c>
      <c r="UM44">
        <v>0.15372</v>
      </c>
      <c r="UN44">
        <v>0</v>
      </c>
      <c r="UO44">
        <v>0</v>
      </c>
      <c r="UP44">
        <v>0</v>
      </c>
      <c r="UQ44">
        <v>0</v>
      </c>
      <c r="UR44">
        <v>0</v>
      </c>
      <c r="US44">
        <v>0</v>
      </c>
      <c r="UT44">
        <v>1.44E-2</v>
      </c>
      <c r="UU44">
        <v>2.1420000000000002E-2</v>
      </c>
      <c r="UV44">
        <v>1.6254</v>
      </c>
      <c r="UW44">
        <v>1.6912799999999999</v>
      </c>
      <c r="UX44">
        <v>1.7271000000000001</v>
      </c>
      <c r="UY44">
        <v>2.2859999999999998E-2</v>
      </c>
      <c r="UZ44">
        <v>4.1399999999999999E-2</v>
      </c>
      <c r="VA44">
        <v>6.948E-2</v>
      </c>
      <c r="VB44">
        <v>1.0790999999999999</v>
      </c>
      <c r="VC44">
        <v>0.98424</v>
      </c>
      <c r="VD44">
        <v>0.98658000000000001</v>
      </c>
      <c r="VE44">
        <v>1.0521</v>
      </c>
      <c r="VF44">
        <v>1.08954</v>
      </c>
      <c r="VG44">
        <v>1.09026</v>
      </c>
      <c r="VH44">
        <v>0.96299999999999997</v>
      </c>
      <c r="VI44">
        <v>0.77976000000000001</v>
      </c>
      <c r="VJ44">
        <v>0.41183999999999998</v>
      </c>
      <c r="VK44">
        <v>0.1971</v>
      </c>
      <c r="VL44">
        <v>0.16236</v>
      </c>
      <c r="VM44">
        <v>0.16002</v>
      </c>
      <c r="VN44">
        <v>0.17352000000000001</v>
      </c>
      <c r="VO44">
        <v>3.7080000000000002E-2</v>
      </c>
      <c r="VP44">
        <v>5.706E-2</v>
      </c>
      <c r="VQ44">
        <v>0.14688000000000001</v>
      </c>
      <c r="VR44">
        <v>0.17568</v>
      </c>
      <c r="VS44">
        <v>0.20412</v>
      </c>
      <c r="VT44">
        <v>0.22697999999999999</v>
      </c>
      <c r="VU44">
        <v>0.18792</v>
      </c>
      <c r="VV44">
        <v>0.12762000000000001</v>
      </c>
      <c r="VW44">
        <v>6.9839999999999999E-2</v>
      </c>
      <c r="VX44">
        <v>4.104E-2</v>
      </c>
      <c r="VY44">
        <v>2.1780000000000001E-2</v>
      </c>
      <c r="VZ44">
        <v>1.44E-2</v>
      </c>
      <c r="WA44">
        <v>0</v>
      </c>
      <c r="WB44">
        <v>0</v>
      </c>
      <c r="WC44">
        <v>0</v>
      </c>
      <c r="WD44">
        <v>0.30402000000000001</v>
      </c>
      <c r="WE44">
        <v>0.28943999999999998</v>
      </c>
      <c r="WF44">
        <v>0.29933999999999999</v>
      </c>
      <c r="WG44">
        <v>0.34866000000000003</v>
      </c>
      <c r="WH44">
        <v>0.39689999999999998</v>
      </c>
      <c r="WI44">
        <v>0.39978000000000002</v>
      </c>
      <c r="WJ44">
        <v>0.37763999999999998</v>
      </c>
      <c r="WK44">
        <v>0.3735</v>
      </c>
      <c r="WL44">
        <v>0.34038000000000002</v>
      </c>
      <c r="WM44">
        <v>0.20880000000000001</v>
      </c>
      <c r="WN44">
        <v>8.7120000000000003E-2</v>
      </c>
      <c r="WO44">
        <v>0.35460000000000003</v>
      </c>
      <c r="WP44">
        <v>0.43919999999999998</v>
      </c>
      <c r="WQ44">
        <v>0.55475999999999992</v>
      </c>
      <c r="WR44">
        <v>0.58013999999999999</v>
      </c>
      <c r="WS44">
        <v>0.76770000000000005</v>
      </c>
      <c r="WT44">
        <v>0.74268000000000001</v>
      </c>
      <c r="WU44">
        <v>0.69084000000000001</v>
      </c>
      <c r="WV44">
        <v>0.54377999999999993</v>
      </c>
      <c r="WW44">
        <v>0.42840000000000011</v>
      </c>
      <c r="WX44">
        <v>0.30618000000000001</v>
      </c>
      <c r="WY44">
        <v>0.20483999999999999</v>
      </c>
      <c r="WZ44">
        <v>0.13122</v>
      </c>
      <c r="XA44">
        <v>7.9560000000000006E-2</v>
      </c>
      <c r="XB44">
        <v>4.5179999999999998E-2</v>
      </c>
      <c r="XC44">
        <v>3.1500000000000007E-2</v>
      </c>
      <c r="XD44">
        <v>3.2400000000000012E-2</v>
      </c>
      <c r="XE44">
        <v>2.844E-2</v>
      </c>
      <c r="XF44">
        <v>0.17477999999999999</v>
      </c>
      <c r="XG44">
        <v>0.16361999999999999</v>
      </c>
      <c r="XH44">
        <v>0.16109999999999999</v>
      </c>
      <c r="XI44">
        <v>0.16686000000000001</v>
      </c>
      <c r="XJ44">
        <v>0.16758000000000001</v>
      </c>
      <c r="XK44">
        <v>0.14130000000000001</v>
      </c>
      <c r="XL44">
        <v>7.6860000000000012E-2</v>
      </c>
      <c r="XM44">
        <v>7.2900000000000006E-2</v>
      </c>
      <c r="XN44">
        <v>7.4700000000000003E-2</v>
      </c>
      <c r="XO44">
        <v>9.1619999999999993E-2</v>
      </c>
      <c r="XP44">
        <v>0.32778000000000002</v>
      </c>
      <c r="XQ44">
        <v>0.32904</v>
      </c>
      <c r="XR44">
        <v>0.29411999999999999</v>
      </c>
      <c r="XS44">
        <v>0.24534</v>
      </c>
      <c r="XT44">
        <v>0.18576000000000001</v>
      </c>
      <c r="XU44">
        <v>0.12617999999999999</v>
      </c>
      <c r="XV44">
        <v>9.9180000000000004E-2</v>
      </c>
      <c r="XW44">
        <v>0.92357999999999996</v>
      </c>
      <c r="XX44">
        <v>0.73260000000000003</v>
      </c>
      <c r="XY44">
        <v>0.61739999999999995</v>
      </c>
      <c r="XZ44">
        <v>0.69155999999999995</v>
      </c>
      <c r="YA44">
        <v>0.83160000000000001</v>
      </c>
      <c r="YB44">
        <v>1.0384199999999999</v>
      </c>
      <c r="YC44">
        <v>1.2394799999999999</v>
      </c>
      <c r="YD44">
        <v>1.34334</v>
      </c>
      <c r="YE44">
        <v>1.3773599999999999</v>
      </c>
      <c r="YF44">
        <v>1.3593599999999999</v>
      </c>
      <c r="YG44">
        <v>1.3296600000000001</v>
      </c>
      <c r="YH44">
        <v>0.11609999999999999</v>
      </c>
      <c r="YI44">
        <v>0.10152</v>
      </c>
      <c r="YJ44">
        <v>6.6600000000000006E-2</v>
      </c>
      <c r="YK44">
        <v>3.4020000000000002E-2</v>
      </c>
      <c r="YL44">
        <v>1.8180000000000002E-2</v>
      </c>
      <c r="YM44">
        <v>1.76166</v>
      </c>
      <c r="YN44">
        <v>1.75932</v>
      </c>
      <c r="YO44">
        <v>1.7523</v>
      </c>
      <c r="YP44">
        <v>1.7353799999999999</v>
      </c>
      <c r="YQ44">
        <v>1.7225999999999999</v>
      </c>
      <c r="YR44">
        <v>1.70082</v>
      </c>
      <c r="YS44">
        <v>1.6281000000000001</v>
      </c>
      <c r="YT44">
        <v>1.55826</v>
      </c>
      <c r="YU44">
        <v>1.52928</v>
      </c>
      <c r="YV44">
        <v>1.44648</v>
      </c>
      <c r="YW44">
        <v>1.3030200000000001</v>
      </c>
      <c r="YX44">
        <v>0.21636</v>
      </c>
      <c r="YY44">
        <v>0.18378</v>
      </c>
      <c r="YZ44">
        <v>0.16632</v>
      </c>
      <c r="ZA44">
        <v>0.17244000000000001</v>
      </c>
      <c r="ZB44">
        <v>0.18756</v>
      </c>
      <c r="ZC44">
        <v>0.20394000000000001</v>
      </c>
      <c r="ZD44">
        <v>0.22212000000000001</v>
      </c>
      <c r="ZE44">
        <v>0.24282000000000001</v>
      </c>
      <c r="ZF44">
        <v>0.24750000000000011</v>
      </c>
      <c r="ZG44">
        <v>0.23418</v>
      </c>
      <c r="ZH44">
        <v>5.0220000000000001E-2</v>
      </c>
      <c r="ZI44">
        <v>1.9800000000000002E-2</v>
      </c>
      <c r="ZJ44">
        <v>0</v>
      </c>
      <c r="ZK44">
        <v>0</v>
      </c>
      <c r="ZL44">
        <v>0</v>
      </c>
      <c r="ZM44">
        <v>0</v>
      </c>
      <c r="ZN44">
        <v>0</v>
      </c>
      <c r="ZO44">
        <v>0</v>
      </c>
      <c r="ZP44">
        <v>1.3679999999999999E-2</v>
      </c>
      <c r="ZQ44">
        <v>4.2119999999999998E-2</v>
      </c>
      <c r="ZR44">
        <v>0.11484</v>
      </c>
      <c r="ZS44">
        <v>0.14183999999999999</v>
      </c>
      <c r="ZT44">
        <v>0.22212000000000001</v>
      </c>
      <c r="ZU44">
        <v>0.31463999999999998</v>
      </c>
      <c r="ZV44">
        <v>0.41598000000000002</v>
      </c>
      <c r="ZW44">
        <v>0.5349600000000001</v>
      </c>
      <c r="ZX44">
        <v>0.63378000000000001</v>
      </c>
      <c r="ZY44">
        <v>0.71135999999999999</v>
      </c>
      <c r="ZZ44">
        <v>0.70613999999999999</v>
      </c>
      <c r="AAA44">
        <v>0.64367999999999992</v>
      </c>
      <c r="AAB44">
        <v>0.59418000000000004</v>
      </c>
      <c r="AAC44">
        <v>0.51461999999999997</v>
      </c>
      <c r="AAD44">
        <v>0.52632000000000001</v>
      </c>
      <c r="AAE44">
        <v>0.73692000000000002</v>
      </c>
      <c r="AAF44">
        <v>1.10592</v>
      </c>
      <c r="AAG44">
        <v>1.3228200000000001</v>
      </c>
      <c r="AAH44">
        <v>1.39734</v>
      </c>
      <c r="AAI44">
        <v>1.4029199999999999</v>
      </c>
      <c r="AAJ44">
        <v>1.41066</v>
      </c>
      <c r="AAK44">
        <v>1.3545</v>
      </c>
      <c r="AAL44">
        <v>7.9200000000000007E-2</v>
      </c>
      <c r="AAM44">
        <v>0.10872</v>
      </c>
      <c r="AAN44">
        <v>0.12186</v>
      </c>
      <c r="AAO44">
        <v>0.1242</v>
      </c>
      <c r="AAP44">
        <v>0.12923999999999999</v>
      </c>
      <c r="AAQ44">
        <v>0.14507999999999999</v>
      </c>
      <c r="AAR44">
        <v>0.13175999999999999</v>
      </c>
      <c r="AAS44">
        <v>0.13374000000000011</v>
      </c>
      <c r="AAT44">
        <v>0.24840000000000001</v>
      </c>
      <c r="AAU44">
        <v>0.40086000000000011</v>
      </c>
      <c r="AAV44">
        <v>0.40589999999999998</v>
      </c>
      <c r="AAW44">
        <v>0.36558000000000002</v>
      </c>
      <c r="AAX44">
        <v>0.30978</v>
      </c>
      <c r="AAY44">
        <v>0.25524000000000002</v>
      </c>
      <c r="AAZ44">
        <v>0.23147999999999999</v>
      </c>
      <c r="ABA44">
        <v>0.21240000000000001</v>
      </c>
      <c r="ABB44">
        <v>0.18557999999999999</v>
      </c>
      <c r="ABC44">
        <v>0.15966</v>
      </c>
      <c r="ABD44">
        <v>0.36702000000000001</v>
      </c>
      <c r="ABE44">
        <v>0.50868000000000002</v>
      </c>
      <c r="ABF44">
        <v>0.11754000000000001</v>
      </c>
      <c r="ABG44">
        <v>0.12384000000000001</v>
      </c>
      <c r="ABH44">
        <v>0.14832000000000001</v>
      </c>
      <c r="ABI44">
        <v>0.19836000000000001</v>
      </c>
      <c r="ABJ44">
        <v>0.25884000000000001</v>
      </c>
      <c r="ABK44">
        <v>0.28764000000000001</v>
      </c>
      <c r="ABL44">
        <v>0.28332000000000002</v>
      </c>
      <c r="ABM44">
        <v>0.22445999999999999</v>
      </c>
      <c r="ABN44">
        <v>0.18648000000000001</v>
      </c>
      <c r="ABO44">
        <v>0.13158</v>
      </c>
      <c r="ABP44">
        <v>0.10728</v>
      </c>
      <c r="ABQ44">
        <v>0.1656</v>
      </c>
    </row>
    <row r="45" spans="1:745" x14ac:dyDescent="0.25">
      <c r="A45" t="s">
        <v>924</v>
      </c>
      <c r="B45">
        <v>9.5440000000000005</v>
      </c>
      <c r="C45">
        <v>9.6999999999999993</v>
      </c>
      <c r="D45">
        <v>9.7309999999999999</v>
      </c>
      <c r="E45">
        <v>9.6330000000000009</v>
      </c>
      <c r="F45">
        <v>1.3620000000000001</v>
      </c>
      <c r="G45">
        <v>2.153</v>
      </c>
      <c r="H45">
        <v>2.5649999999999999</v>
      </c>
      <c r="I45">
        <v>2.4620000000000002</v>
      </c>
      <c r="J45">
        <v>2.3279999999999998</v>
      </c>
      <c r="K45">
        <v>2.3519999999999999</v>
      </c>
      <c r="L45">
        <v>2.4119999999999999</v>
      </c>
      <c r="M45">
        <v>2.4289999999999998</v>
      </c>
      <c r="N45">
        <v>2.3759999999999999</v>
      </c>
      <c r="O45">
        <v>2.008</v>
      </c>
      <c r="P45">
        <v>5.2080000000000002</v>
      </c>
      <c r="Q45">
        <v>5.52</v>
      </c>
      <c r="R45">
        <v>0.31399999999999989</v>
      </c>
      <c r="S45">
        <v>0.34100000000000003</v>
      </c>
      <c r="T45">
        <v>0.46200000000000002</v>
      </c>
      <c r="U45">
        <v>0.315</v>
      </c>
      <c r="V45">
        <v>0</v>
      </c>
      <c r="W45">
        <v>0</v>
      </c>
      <c r="X45">
        <v>0.16400000000000001</v>
      </c>
      <c r="Y45">
        <v>0.23400000000000001</v>
      </c>
      <c r="Z45">
        <v>0.317</v>
      </c>
      <c r="AA45">
        <v>0.44000000000000011</v>
      </c>
      <c r="AB45">
        <v>0.59899999999999998</v>
      </c>
      <c r="AC45">
        <v>0.67700000000000005</v>
      </c>
      <c r="AD45">
        <v>0.6379999999999999</v>
      </c>
      <c r="AE45">
        <v>0.58799999999999997</v>
      </c>
      <c r="AF45">
        <v>0.61799999999999999</v>
      </c>
      <c r="AG45">
        <v>0.42199999999999999</v>
      </c>
      <c r="AH45">
        <v>0.22900000000000001</v>
      </c>
      <c r="AI45">
        <v>7.2709999999999999</v>
      </c>
      <c r="AJ45">
        <v>7.4729999999999999</v>
      </c>
      <c r="AK45">
        <v>8.5709999999999997</v>
      </c>
      <c r="AL45">
        <v>9.261000000000001</v>
      </c>
      <c r="AM45">
        <v>0.19900000000000001</v>
      </c>
      <c r="AN45">
        <v>0.21099999999999999</v>
      </c>
      <c r="AO45">
        <v>0.22800000000000001</v>
      </c>
      <c r="AP45">
        <v>0.27300000000000002</v>
      </c>
      <c r="AQ45">
        <v>0.35799999999999998</v>
      </c>
      <c r="AR45">
        <v>0.7240000000000002</v>
      </c>
      <c r="AS45">
        <v>0.44500000000000001</v>
      </c>
      <c r="AT45">
        <v>9.891</v>
      </c>
      <c r="AU45">
        <v>9.8390000000000004</v>
      </c>
      <c r="AV45">
        <v>9.7720000000000002</v>
      </c>
      <c r="AW45">
        <v>9.8290000000000006</v>
      </c>
      <c r="AX45">
        <v>9.7650000000000006</v>
      </c>
      <c r="AY45">
        <v>9.7189999999999994</v>
      </c>
      <c r="AZ45">
        <v>9.85</v>
      </c>
      <c r="BA45">
        <v>9.5</v>
      </c>
      <c r="BB45">
        <v>1.5469999999999999</v>
      </c>
      <c r="BC45">
        <v>8.1050000000000004</v>
      </c>
      <c r="BD45">
        <v>5.7909999999999986</v>
      </c>
      <c r="BE45">
        <v>4.2039999999999997</v>
      </c>
      <c r="BF45">
        <v>4.2330000000000014</v>
      </c>
      <c r="BG45">
        <v>3.2749999999999999</v>
      </c>
      <c r="BH45">
        <v>2.7629999999999999</v>
      </c>
      <c r="BI45">
        <v>3.0209999999999999</v>
      </c>
      <c r="BJ45">
        <v>2.589</v>
      </c>
      <c r="BK45">
        <v>1.6080000000000001</v>
      </c>
      <c r="BL45">
        <v>0.81499999999999995</v>
      </c>
      <c r="BM45">
        <v>0.373</v>
      </c>
      <c r="BN45">
        <v>0.25900000000000001</v>
      </c>
      <c r="BO45">
        <v>0.29199999999999998</v>
      </c>
      <c r="BP45">
        <v>0.53500000000000003</v>
      </c>
      <c r="BQ45">
        <v>9.5620000000000012</v>
      </c>
      <c r="BR45">
        <v>0.95599999999999996</v>
      </c>
      <c r="BS45">
        <v>1.575</v>
      </c>
      <c r="BT45">
        <v>2.2450000000000001</v>
      </c>
      <c r="BU45">
        <v>8.8309999999999995</v>
      </c>
      <c r="BV45">
        <v>8.67</v>
      </c>
      <c r="BW45">
        <v>8.7439999999999998</v>
      </c>
      <c r="BX45">
        <v>8.6140000000000008</v>
      </c>
      <c r="BY45">
        <v>7.9740000000000002</v>
      </c>
      <c r="BZ45">
        <v>2.206</v>
      </c>
      <c r="CA45">
        <v>2.633</v>
      </c>
      <c r="CB45">
        <v>3.109</v>
      </c>
      <c r="CC45">
        <v>3.4630000000000001</v>
      </c>
      <c r="CD45">
        <v>3.5880000000000001</v>
      </c>
      <c r="CE45">
        <v>3.415</v>
      </c>
      <c r="CF45">
        <v>2.9159999999999999</v>
      </c>
      <c r="CG45">
        <v>2.13</v>
      </c>
      <c r="CH45">
        <v>1.3640000000000001</v>
      </c>
      <c r="CI45">
        <v>0.89700000000000002</v>
      </c>
      <c r="CJ45">
        <v>0.61</v>
      </c>
      <c r="CK45">
        <v>0.49399999999999999</v>
      </c>
      <c r="CL45">
        <v>0.47</v>
      </c>
      <c r="CM45">
        <v>0.41899999999999998</v>
      </c>
      <c r="CN45">
        <v>7.1240000000000014</v>
      </c>
      <c r="CO45">
        <v>7.3369999999999997</v>
      </c>
      <c r="CP45">
        <v>7.5709999999999997</v>
      </c>
      <c r="CQ45">
        <v>7.6529999999999996</v>
      </c>
      <c r="CR45">
        <v>7.6039999999999992</v>
      </c>
      <c r="CS45">
        <v>7.2809999999999997</v>
      </c>
      <c r="CT45">
        <v>6.5910000000000002</v>
      </c>
      <c r="CU45">
        <v>5.5039999999999996</v>
      </c>
      <c r="CV45">
        <v>3.7290000000000001</v>
      </c>
      <c r="CW45">
        <v>1.7749999999999999</v>
      </c>
      <c r="CX45">
        <v>0.84899999999999998</v>
      </c>
      <c r="CY45">
        <v>0.53400000000000003</v>
      </c>
      <c r="CZ45">
        <v>0.433</v>
      </c>
      <c r="DA45">
        <v>0.41099999999999998</v>
      </c>
      <c r="DB45">
        <v>0.47799999999999998</v>
      </c>
      <c r="DC45">
        <v>0.58200000000000007</v>
      </c>
      <c r="DD45">
        <v>3.5939999999999999</v>
      </c>
      <c r="DE45">
        <v>3.1560000000000001</v>
      </c>
      <c r="DF45">
        <v>1.9419999999999999</v>
      </c>
      <c r="DG45">
        <v>1.0960000000000001</v>
      </c>
      <c r="DH45">
        <v>0.62</v>
      </c>
      <c r="DI45">
        <v>0.45100000000000001</v>
      </c>
      <c r="DJ45">
        <v>0.47099999999999997</v>
      </c>
      <c r="DK45">
        <v>0.59899999999999998</v>
      </c>
      <c r="DL45">
        <v>0.77200000000000002</v>
      </c>
      <c r="DM45">
        <v>1.163</v>
      </c>
      <c r="DN45">
        <v>2.004</v>
      </c>
      <c r="DO45">
        <v>3.0550000000000002</v>
      </c>
      <c r="DP45">
        <v>4.1970000000000001</v>
      </c>
      <c r="DQ45">
        <v>5.048</v>
      </c>
      <c r="DR45">
        <v>5.8769999999999998</v>
      </c>
      <c r="DS45">
        <v>8.6329999999999991</v>
      </c>
      <c r="DT45">
        <v>8.9819999999999993</v>
      </c>
      <c r="DU45">
        <v>9.2729999999999997</v>
      </c>
      <c r="DV45">
        <v>9.4640000000000004</v>
      </c>
      <c r="DW45">
        <v>9.5709999999999997</v>
      </c>
      <c r="DX45">
        <v>9.59</v>
      </c>
      <c r="DY45">
        <v>9.6440000000000001</v>
      </c>
      <c r="DZ45">
        <v>9.7360000000000007</v>
      </c>
      <c r="EA45">
        <v>9.827</v>
      </c>
      <c r="EB45">
        <v>9.891</v>
      </c>
      <c r="EC45">
        <v>10</v>
      </c>
      <c r="ED45">
        <v>10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0.122</v>
      </c>
      <c r="EK45">
        <v>0.122</v>
      </c>
      <c r="EL45">
        <v>0.13500000000000001</v>
      </c>
      <c r="EM45">
        <v>0.14000000000000001</v>
      </c>
      <c r="EN45">
        <v>6.407</v>
      </c>
      <c r="EO45">
        <v>4.6560000000000006</v>
      </c>
      <c r="EP45">
        <v>3.1949999999999998</v>
      </c>
      <c r="EQ45">
        <v>1.847</v>
      </c>
      <c r="ER45">
        <v>0.24099999999999999</v>
      </c>
      <c r="ES45">
        <v>0.23</v>
      </c>
      <c r="ET45">
        <v>0.25700000000000001</v>
      </c>
      <c r="EU45">
        <v>0.33</v>
      </c>
      <c r="EV45">
        <v>2.681</v>
      </c>
      <c r="EW45">
        <v>1.381</v>
      </c>
      <c r="EX45">
        <v>0.7230000000000002</v>
      </c>
      <c r="EY45">
        <v>0.55700000000000005</v>
      </c>
      <c r="EZ45">
        <v>0.60699999999999998</v>
      </c>
      <c r="FA45">
        <v>0.61299999999999999</v>
      </c>
      <c r="FB45">
        <v>0.64600000000000002</v>
      </c>
      <c r="FC45">
        <v>0.64400000000000002</v>
      </c>
      <c r="FD45">
        <v>0.56200000000000006</v>
      </c>
      <c r="FE45">
        <v>0.46200000000000002</v>
      </c>
      <c r="FF45">
        <v>1.0269999999999999</v>
      </c>
      <c r="FG45">
        <v>2.4950000000000001</v>
      </c>
      <c r="FH45">
        <v>2.0630000000000002</v>
      </c>
      <c r="FI45">
        <v>1.8080000000000001</v>
      </c>
      <c r="FJ45">
        <v>1.6020000000000001</v>
      </c>
      <c r="FK45">
        <v>9.9000000000000005E-2</v>
      </c>
      <c r="FL45">
        <v>0.217</v>
      </c>
      <c r="FM45">
        <v>0.44600000000000001</v>
      </c>
      <c r="FN45">
        <v>0.55800000000000005</v>
      </c>
      <c r="FO45">
        <v>0.48599999999999999</v>
      </c>
      <c r="FP45">
        <v>0.45800000000000002</v>
      </c>
      <c r="FQ45">
        <v>0.46500000000000002</v>
      </c>
      <c r="FR45">
        <v>0.47899999999999998</v>
      </c>
      <c r="FS45">
        <v>0.46800000000000003</v>
      </c>
      <c r="FT45">
        <v>0.39700000000000002</v>
      </c>
      <c r="FU45">
        <v>0.30199999999999999</v>
      </c>
      <c r="FV45">
        <v>0.219</v>
      </c>
      <c r="FW45">
        <v>0.191</v>
      </c>
      <c r="FX45">
        <v>0.17699999999999999</v>
      </c>
      <c r="FY45">
        <v>0.109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0.113</v>
      </c>
      <c r="GP45">
        <v>0.16800000000000001</v>
      </c>
      <c r="GQ45">
        <v>0.215</v>
      </c>
      <c r="GR45">
        <v>0.27900000000000003</v>
      </c>
      <c r="GS45">
        <v>0.39300000000000002</v>
      </c>
      <c r="GT45">
        <v>0.39200000000000002</v>
      </c>
      <c r="GU45">
        <v>0.312</v>
      </c>
      <c r="GV45">
        <v>2.8559999999999999</v>
      </c>
      <c r="GW45">
        <v>5.2969999999999997</v>
      </c>
      <c r="GX45">
        <v>8.0879999999999992</v>
      </c>
      <c r="GY45">
        <v>8.6180000000000003</v>
      </c>
      <c r="GZ45">
        <v>9.6679999999999993</v>
      </c>
      <c r="HA45">
        <v>10</v>
      </c>
      <c r="HB45">
        <v>9.9260000000000002</v>
      </c>
      <c r="HC45">
        <v>9.907</v>
      </c>
      <c r="HD45">
        <v>9.9179999999999993</v>
      </c>
      <c r="HE45">
        <v>10</v>
      </c>
      <c r="HF45">
        <v>10</v>
      </c>
      <c r="HG45">
        <v>10</v>
      </c>
      <c r="HH45">
        <v>10</v>
      </c>
      <c r="HI45">
        <v>10</v>
      </c>
      <c r="HJ45">
        <v>10</v>
      </c>
      <c r="HK45">
        <v>10</v>
      </c>
      <c r="HL45">
        <v>1.4790000000000001</v>
      </c>
      <c r="HM45">
        <v>1.3660000000000001</v>
      </c>
      <c r="HN45">
        <v>1.083</v>
      </c>
      <c r="HO45">
        <v>0.747</v>
      </c>
      <c r="HP45">
        <v>0.49</v>
      </c>
      <c r="HQ45">
        <v>0.42499999999999999</v>
      </c>
      <c r="HR45">
        <v>0.34899999999999998</v>
      </c>
      <c r="HS45">
        <v>0.31600000000000011</v>
      </c>
      <c r="HT45">
        <v>0.35899999999999999</v>
      </c>
      <c r="HU45">
        <v>0.53600000000000003</v>
      </c>
      <c r="HV45">
        <v>0.88200000000000001</v>
      </c>
      <c r="HW45">
        <v>1.2090000000000001</v>
      </c>
      <c r="HX45">
        <v>10</v>
      </c>
      <c r="HY45">
        <v>10</v>
      </c>
      <c r="HZ45">
        <v>0.20300000000000001</v>
      </c>
      <c r="IA45">
        <v>9.3000000000000013E-2</v>
      </c>
      <c r="IB45">
        <v>9.3000000000000013E-2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9.4E-2</v>
      </c>
      <c r="II45">
        <v>0.152</v>
      </c>
      <c r="IJ45">
        <v>0.26</v>
      </c>
      <c r="IK45">
        <v>0.46800000000000003</v>
      </c>
      <c r="IL45">
        <v>0.72699999999999998</v>
      </c>
      <c r="IM45">
        <v>0.93</v>
      </c>
      <c r="IN45">
        <v>1.0369999999999999</v>
      </c>
      <c r="IO45">
        <v>0.80299999999999983</v>
      </c>
      <c r="IP45">
        <v>0.47</v>
      </c>
      <c r="IQ45">
        <v>0.23200000000000001</v>
      </c>
      <c r="IR45">
        <v>0.129</v>
      </c>
      <c r="IS45">
        <v>9.7000000000000003E-2</v>
      </c>
      <c r="IT45">
        <v>0.08</v>
      </c>
      <c r="IU45">
        <v>7.2999999999999982E-2</v>
      </c>
      <c r="IV45">
        <v>7.6999999999999999E-2</v>
      </c>
      <c r="IW45">
        <v>8.8999999999999982E-2</v>
      </c>
      <c r="IX45">
        <v>8.8999999999999982E-2</v>
      </c>
      <c r="IY45">
        <v>7.8E-2</v>
      </c>
      <c r="IZ45">
        <v>0</v>
      </c>
      <c r="JA45">
        <v>0</v>
      </c>
      <c r="JB45">
        <v>0</v>
      </c>
      <c r="JC45">
        <v>8.699999999999998E-2</v>
      </c>
      <c r="JD45">
        <v>0.14399999999999999</v>
      </c>
      <c r="JE45">
        <v>0.16400000000000001</v>
      </c>
      <c r="JF45">
        <v>0.13400000000000001</v>
      </c>
      <c r="JG45">
        <v>0.1</v>
      </c>
      <c r="JH45">
        <v>7.1000000000000008E-2</v>
      </c>
      <c r="JI45">
        <v>0</v>
      </c>
      <c r="JJ45">
        <v>1.8160000000000001</v>
      </c>
      <c r="JK45">
        <v>1.3260000000000001</v>
      </c>
      <c r="JL45">
        <v>1.0549999999999999</v>
      </c>
      <c r="JM45">
        <v>0.99000000000000021</v>
      </c>
      <c r="JN45">
        <v>1.0649999999999999</v>
      </c>
      <c r="JO45">
        <v>1.2969999999999999</v>
      </c>
      <c r="JP45">
        <v>1.5740000000000001</v>
      </c>
      <c r="JQ45">
        <v>1.9359999999999999</v>
      </c>
      <c r="JR45">
        <v>0</v>
      </c>
      <c r="JS45">
        <v>9.7629999999999999</v>
      </c>
      <c r="JT45">
        <v>2.0640000000000001</v>
      </c>
      <c r="JU45">
        <v>1.7190000000000001</v>
      </c>
      <c r="JV45">
        <v>1.6</v>
      </c>
      <c r="JW45">
        <v>1.6859999999999999</v>
      </c>
      <c r="JX45">
        <v>1.64</v>
      </c>
      <c r="JY45">
        <v>4.556</v>
      </c>
      <c r="JZ45">
        <v>4.1639999999999997</v>
      </c>
      <c r="KA45">
        <v>4.4720000000000004</v>
      </c>
      <c r="KB45">
        <v>4.835</v>
      </c>
      <c r="KC45">
        <v>5.1189999999999998</v>
      </c>
      <c r="KD45">
        <v>5.2320000000000002</v>
      </c>
      <c r="KE45">
        <v>9.91</v>
      </c>
      <c r="KF45">
        <v>9.9250000000000007</v>
      </c>
      <c r="KG45">
        <v>10</v>
      </c>
      <c r="KH45">
        <v>10</v>
      </c>
      <c r="KI45">
        <v>0.67700000000000005</v>
      </c>
      <c r="KJ45">
        <v>0.626</v>
      </c>
      <c r="KK45">
        <v>0.69199999999999995</v>
      </c>
      <c r="KL45">
        <v>0.76200000000000001</v>
      </c>
      <c r="KM45">
        <v>0.67300000000000004</v>
      </c>
      <c r="KN45">
        <v>0.53800000000000003</v>
      </c>
      <c r="KO45">
        <v>0.54</v>
      </c>
      <c r="KP45">
        <v>0.54200000000000004</v>
      </c>
      <c r="KQ45">
        <v>0.43700000000000011</v>
      </c>
      <c r="KR45">
        <v>9.9029999999999987</v>
      </c>
      <c r="KS45">
        <v>9.9039999999999999</v>
      </c>
      <c r="KT45">
        <v>9.8929999999999989</v>
      </c>
      <c r="KU45">
        <v>9.86</v>
      </c>
      <c r="KV45">
        <v>9.82</v>
      </c>
      <c r="KW45">
        <v>9.798</v>
      </c>
      <c r="KX45">
        <v>9.8250000000000011</v>
      </c>
      <c r="KY45">
        <v>9.827</v>
      </c>
      <c r="KZ45">
        <v>9.8360000000000003</v>
      </c>
      <c r="LA45">
        <v>9.9019999999999992</v>
      </c>
      <c r="LB45">
        <v>10</v>
      </c>
      <c r="LC45">
        <v>9.9260000000000002</v>
      </c>
      <c r="LD45">
        <v>9.8940000000000001</v>
      </c>
      <c r="LE45">
        <v>7.5270000000000001</v>
      </c>
      <c r="LF45">
        <v>7.94</v>
      </c>
      <c r="LG45">
        <v>8.1189999999999998</v>
      </c>
      <c r="LH45">
        <v>8.2249999999999996</v>
      </c>
      <c r="LI45">
        <v>7.8920000000000003</v>
      </c>
      <c r="LJ45">
        <v>7.4269999999999996</v>
      </c>
      <c r="LK45">
        <v>7.6139999999999999</v>
      </c>
      <c r="LL45">
        <v>6.9730000000000008</v>
      </c>
      <c r="LM45">
        <v>5.9009999999999998</v>
      </c>
      <c r="LN45">
        <v>6.3079999999999998</v>
      </c>
      <c r="LO45">
        <v>6.9420000000000002</v>
      </c>
      <c r="LP45">
        <v>7.3079999999999998</v>
      </c>
      <c r="LQ45">
        <v>8.5709999999999997</v>
      </c>
      <c r="LR45">
        <v>9.4420000000000002</v>
      </c>
      <c r="LS45">
        <v>9.8010000000000002</v>
      </c>
      <c r="LT45">
        <v>9.9130000000000003</v>
      </c>
      <c r="LU45">
        <v>10</v>
      </c>
      <c r="LV45">
        <v>9.1709999999999994</v>
      </c>
      <c r="LW45">
        <v>8.802999999999999</v>
      </c>
      <c r="LX45">
        <v>8.1820000000000004</v>
      </c>
      <c r="LY45">
        <v>7.5170000000000003</v>
      </c>
      <c r="LZ45">
        <v>6.4020000000000001</v>
      </c>
      <c r="MA45">
        <v>4.7360000000000007</v>
      </c>
      <c r="MB45">
        <v>3.9809999999999999</v>
      </c>
      <c r="MC45">
        <v>10</v>
      </c>
      <c r="MD45">
        <v>10</v>
      </c>
      <c r="ME45">
        <v>10</v>
      </c>
      <c r="MF45">
        <v>10</v>
      </c>
      <c r="MG45">
        <v>5.8889999999999993</v>
      </c>
      <c r="MH45">
        <v>7.3119999999999994</v>
      </c>
      <c r="MI45">
        <v>0.13400000000000001</v>
      </c>
      <c r="MJ45">
        <v>7.6820000000000004</v>
      </c>
      <c r="MK45">
        <v>6.3680000000000003</v>
      </c>
      <c r="ML45">
        <v>4.2229999999999999</v>
      </c>
      <c r="MM45">
        <v>1.079</v>
      </c>
      <c r="MN45">
        <v>8.2000000000000003E-2</v>
      </c>
      <c r="MO45">
        <v>0</v>
      </c>
      <c r="MP45">
        <v>0</v>
      </c>
      <c r="MQ45">
        <v>0.114</v>
      </c>
      <c r="MR45">
        <v>0.66799999999999993</v>
      </c>
      <c r="MS45">
        <v>2.0299999999999998</v>
      </c>
      <c r="MT45">
        <v>3.8490000000000002</v>
      </c>
      <c r="MU45">
        <v>0</v>
      </c>
      <c r="MV45">
        <v>0</v>
      </c>
      <c r="MW45">
        <v>0</v>
      </c>
      <c r="MX45">
        <v>0</v>
      </c>
      <c r="MY45">
        <v>10</v>
      </c>
      <c r="MZ45">
        <v>10</v>
      </c>
      <c r="NA45">
        <v>10</v>
      </c>
      <c r="NB45">
        <v>10</v>
      </c>
      <c r="NC45">
        <v>9.9130000000000003</v>
      </c>
      <c r="ND45">
        <v>7.1220000000000008</v>
      </c>
      <c r="NE45">
        <v>8.6829999999999998</v>
      </c>
      <c r="NF45">
        <v>8.7569999999999997</v>
      </c>
      <c r="NG45">
        <v>8.6999999999999993</v>
      </c>
      <c r="NH45">
        <v>8.56</v>
      </c>
      <c r="NI45">
        <v>8.3609999999999989</v>
      </c>
      <c r="NJ45">
        <v>2.7429999999999999</v>
      </c>
      <c r="NK45">
        <v>2.4180000000000001</v>
      </c>
      <c r="NL45">
        <v>0.39600000000000002</v>
      </c>
      <c r="NM45">
        <v>0.39300000000000002</v>
      </c>
      <c r="NN45">
        <v>0.35699999999999998</v>
      </c>
      <c r="NO45">
        <v>0.30099999999999999</v>
      </c>
      <c r="NP45">
        <v>0.5</v>
      </c>
      <c r="NQ45">
        <v>0.438</v>
      </c>
      <c r="NR45">
        <v>0.34499999999999997</v>
      </c>
      <c r="NS45">
        <v>0.18099999999999999</v>
      </c>
      <c r="NT45">
        <v>0</v>
      </c>
      <c r="NU45">
        <v>0</v>
      </c>
      <c r="NV45">
        <v>2.6320000000000001</v>
      </c>
      <c r="NW45">
        <v>2.431</v>
      </c>
      <c r="NX45">
        <v>1.792</v>
      </c>
      <c r="NY45">
        <v>0.26200000000000001</v>
      </c>
      <c r="NZ45">
        <v>0.32900000000000001</v>
      </c>
      <c r="OA45">
        <v>0.373</v>
      </c>
      <c r="OB45">
        <v>0.46200000000000002</v>
      </c>
      <c r="OC45">
        <v>0.52699999999999991</v>
      </c>
      <c r="OD45">
        <v>0.68400000000000005</v>
      </c>
      <c r="OE45">
        <v>1.081</v>
      </c>
      <c r="OF45">
        <v>9.8129999999999988</v>
      </c>
      <c r="OG45">
        <v>0.81799999999999984</v>
      </c>
      <c r="OH45">
        <v>0.8500000000000002</v>
      </c>
      <c r="OI45">
        <v>0.87400000000000011</v>
      </c>
      <c r="OJ45">
        <v>0.82299999999999984</v>
      </c>
      <c r="OK45">
        <v>0.66100000000000003</v>
      </c>
      <c r="OL45">
        <v>0.45200000000000001</v>
      </c>
      <c r="OM45">
        <v>9.8829999999999991</v>
      </c>
      <c r="ON45">
        <v>9.7240000000000002</v>
      </c>
      <c r="OO45">
        <v>9.41</v>
      </c>
      <c r="OP45">
        <v>9.4079999999999995</v>
      </c>
      <c r="OQ45">
        <v>9.2750000000000004</v>
      </c>
      <c r="OR45">
        <v>8.968</v>
      </c>
      <c r="OS45">
        <v>8.6009999999999991</v>
      </c>
      <c r="OT45">
        <v>8.9039999999999999</v>
      </c>
      <c r="OU45">
        <v>9.2759999999999998</v>
      </c>
      <c r="OV45">
        <v>9.5259999999999998</v>
      </c>
      <c r="OW45">
        <v>9.7270000000000003</v>
      </c>
      <c r="OX45">
        <v>9.8849999999999998</v>
      </c>
      <c r="OY45">
        <v>9.9109999999999996</v>
      </c>
      <c r="OZ45">
        <v>9.923</v>
      </c>
      <c r="PA45">
        <v>10</v>
      </c>
      <c r="PB45">
        <v>10</v>
      </c>
      <c r="PC45">
        <v>10</v>
      </c>
      <c r="PD45">
        <v>9.8699999999999992</v>
      </c>
      <c r="PE45">
        <v>0.59499999999999997</v>
      </c>
      <c r="PF45">
        <v>0.436</v>
      </c>
      <c r="PG45">
        <v>0.34</v>
      </c>
      <c r="PH45">
        <v>0.32100000000000001</v>
      </c>
      <c r="PI45">
        <v>0.32300000000000001</v>
      </c>
      <c r="PJ45">
        <v>0.33400000000000002</v>
      </c>
      <c r="PK45">
        <v>0.34</v>
      </c>
      <c r="PL45">
        <v>0.34399999999999997</v>
      </c>
      <c r="PM45">
        <v>0.30099999999999999</v>
      </c>
      <c r="PN45">
        <v>0.26900000000000002</v>
      </c>
      <c r="PO45">
        <v>0.25</v>
      </c>
      <c r="PP45">
        <v>0.16500000000000001</v>
      </c>
      <c r="PQ45">
        <v>9.1999999999999998E-2</v>
      </c>
      <c r="PR45">
        <v>7.8E-2</v>
      </c>
      <c r="PS45">
        <v>9.4E-2</v>
      </c>
      <c r="PT45">
        <v>0.13500000000000001</v>
      </c>
      <c r="PU45">
        <v>9.85</v>
      </c>
      <c r="PV45">
        <v>9.8979999999999997</v>
      </c>
      <c r="PW45">
        <v>10</v>
      </c>
      <c r="PX45">
        <v>10</v>
      </c>
      <c r="PY45">
        <v>10</v>
      </c>
      <c r="PZ45">
        <v>10</v>
      </c>
      <c r="QA45">
        <v>10</v>
      </c>
      <c r="QB45">
        <v>10</v>
      </c>
      <c r="QC45">
        <v>10</v>
      </c>
      <c r="QD45">
        <v>10</v>
      </c>
      <c r="QE45">
        <v>10</v>
      </c>
      <c r="QF45">
        <v>10</v>
      </c>
      <c r="QG45">
        <v>10</v>
      </c>
      <c r="QH45">
        <v>9.907</v>
      </c>
      <c r="QI45">
        <v>9.85</v>
      </c>
      <c r="QJ45">
        <v>9.8160000000000007</v>
      </c>
      <c r="QK45">
        <v>9.7759999999999998</v>
      </c>
      <c r="QL45">
        <v>9.7929999999999993</v>
      </c>
      <c r="QM45">
        <v>9.2390000000000008</v>
      </c>
      <c r="QN45">
        <v>8.1359999999999992</v>
      </c>
      <c r="QO45">
        <v>5.6930000000000014</v>
      </c>
      <c r="QP45">
        <v>2.887</v>
      </c>
      <c r="QQ45">
        <v>1.028</v>
      </c>
      <c r="QR45">
        <v>0.39800000000000002</v>
      </c>
      <c r="QS45">
        <v>9.9139999999999997</v>
      </c>
      <c r="QT45">
        <v>9.854000000000001</v>
      </c>
      <c r="QU45">
        <v>9.7189999999999994</v>
      </c>
      <c r="QV45">
        <v>9.4480000000000004</v>
      </c>
      <c r="QW45">
        <v>8.9109999999999996</v>
      </c>
      <c r="QX45">
        <v>7.9530000000000003</v>
      </c>
      <c r="QY45">
        <v>6.2809999999999997</v>
      </c>
      <c r="QZ45">
        <v>5.0919999999999996</v>
      </c>
      <c r="RA45">
        <v>4.5659999999999998</v>
      </c>
      <c r="RB45">
        <v>3.7839999999999998</v>
      </c>
      <c r="RC45">
        <v>3.4860000000000002</v>
      </c>
      <c r="RD45">
        <v>3.1840000000000002</v>
      </c>
      <c r="RE45">
        <v>2.3290000000000002</v>
      </c>
      <c r="RF45">
        <v>1.76</v>
      </c>
      <c r="RG45">
        <v>1.226</v>
      </c>
      <c r="RH45">
        <v>0.66100000000000003</v>
      </c>
      <c r="RI45">
        <v>0.25800000000000001</v>
      </c>
      <c r="RJ45">
        <v>7.5999999999999998E-2</v>
      </c>
      <c r="RK45">
        <v>0</v>
      </c>
      <c r="RL45">
        <v>0</v>
      </c>
      <c r="RM45">
        <v>0</v>
      </c>
      <c r="RN45">
        <v>0.129</v>
      </c>
      <c r="RO45">
        <v>7.6999999999999999E-2</v>
      </c>
      <c r="RP45">
        <v>1.26</v>
      </c>
      <c r="RQ45">
        <v>0.308</v>
      </c>
      <c r="RR45">
        <v>0.82499999999999996</v>
      </c>
      <c r="RS45">
        <v>0.72799999999999998</v>
      </c>
      <c r="RT45">
        <v>3.7530000000000001</v>
      </c>
      <c r="RU45">
        <v>3.6379999999999999</v>
      </c>
      <c r="RV45">
        <v>9.7970000000000006</v>
      </c>
      <c r="RW45">
        <v>4.3959999999999999</v>
      </c>
      <c r="RX45">
        <v>5.0910000000000002</v>
      </c>
      <c r="RY45">
        <v>9.718</v>
      </c>
      <c r="RZ45">
        <v>9.7579999999999991</v>
      </c>
      <c r="SA45">
        <v>9.7919999999999998</v>
      </c>
      <c r="SB45">
        <v>9.7880000000000003</v>
      </c>
      <c r="SC45">
        <v>9.7690000000000001</v>
      </c>
      <c r="SD45">
        <v>9.7289999999999992</v>
      </c>
      <c r="SE45">
        <v>9.6940000000000008</v>
      </c>
      <c r="SF45">
        <v>9.629999999999999</v>
      </c>
      <c r="SG45">
        <v>9.4640000000000004</v>
      </c>
      <c r="SH45">
        <v>9.0519999999999996</v>
      </c>
      <c r="SI45">
        <v>8.0939999999999994</v>
      </c>
      <c r="SJ45">
        <v>6.1680000000000001</v>
      </c>
      <c r="SK45">
        <v>4.4409999999999998</v>
      </c>
      <c r="SL45">
        <v>6.0880000000000001</v>
      </c>
      <c r="SM45">
        <v>7.4</v>
      </c>
      <c r="SN45">
        <v>7.6210000000000004</v>
      </c>
      <c r="SO45">
        <v>4.968</v>
      </c>
      <c r="SP45">
        <v>4.7830000000000004</v>
      </c>
      <c r="SQ45">
        <v>3.746</v>
      </c>
      <c r="SR45">
        <v>2.532</v>
      </c>
      <c r="SS45">
        <v>1.9450000000000001</v>
      </c>
      <c r="ST45">
        <v>1.355</v>
      </c>
      <c r="SU45">
        <v>0.88400000000000012</v>
      </c>
      <c r="SV45">
        <v>0.65600000000000003</v>
      </c>
      <c r="SW45">
        <v>0.70499999999999996</v>
      </c>
      <c r="SX45">
        <v>0.94599999999999995</v>
      </c>
      <c r="SY45">
        <v>1.4470000000000001</v>
      </c>
      <c r="SZ45">
        <v>2.4660000000000002</v>
      </c>
      <c r="TA45">
        <v>3.8730000000000002</v>
      </c>
      <c r="TB45">
        <v>5.1210000000000004</v>
      </c>
      <c r="TC45">
        <v>6.09</v>
      </c>
      <c r="TD45">
        <v>6.6269999999999998</v>
      </c>
      <c r="TE45">
        <v>7.2539999999999996</v>
      </c>
      <c r="TF45">
        <v>8.14</v>
      </c>
      <c r="TG45">
        <v>5.6859999999999999</v>
      </c>
      <c r="TH45">
        <v>6.5269999999999992</v>
      </c>
      <c r="TI45">
        <v>9.5730000000000004</v>
      </c>
      <c r="TJ45">
        <v>9.6319999999999997</v>
      </c>
      <c r="TK45">
        <v>9.6709999999999994</v>
      </c>
      <c r="TL45">
        <v>9.6349999999999998</v>
      </c>
      <c r="TM45">
        <v>9.536999999999999</v>
      </c>
      <c r="TN45">
        <v>9.4030000000000005</v>
      </c>
      <c r="TO45">
        <v>6.0869999999999997</v>
      </c>
      <c r="TP45">
        <v>3.508</v>
      </c>
      <c r="TQ45">
        <v>9.1879999999999988</v>
      </c>
      <c r="TR45">
        <v>9.2579999999999991</v>
      </c>
      <c r="TS45">
        <v>9.3569999999999993</v>
      </c>
      <c r="TT45">
        <v>9.3239999999999998</v>
      </c>
      <c r="TU45">
        <v>0.126</v>
      </c>
      <c r="TV45">
        <v>0.153</v>
      </c>
      <c r="TW45">
        <v>0.16700000000000001</v>
      </c>
      <c r="TX45">
        <v>8.9439999999999991</v>
      </c>
      <c r="TY45">
        <v>8.5229999999999997</v>
      </c>
      <c r="TZ45">
        <v>7.9939999999999998</v>
      </c>
      <c r="UA45">
        <v>9.9000000000000005E-2</v>
      </c>
      <c r="UB45">
        <v>0.12</v>
      </c>
      <c r="UC45">
        <v>9.4820000000000011</v>
      </c>
      <c r="UD45">
        <v>9.2639999999999993</v>
      </c>
      <c r="UE45">
        <v>7.7779999999999996</v>
      </c>
      <c r="UF45">
        <v>6.07</v>
      </c>
      <c r="UG45">
        <v>3.9</v>
      </c>
      <c r="UH45">
        <v>2.218</v>
      </c>
      <c r="UI45">
        <v>1.506</v>
      </c>
      <c r="UJ45">
        <v>0.90900000000000003</v>
      </c>
      <c r="UK45">
        <v>0.42799999999999999</v>
      </c>
      <c r="UL45">
        <v>0.24099999999999999</v>
      </c>
      <c r="UM45">
        <v>0.42799999999999999</v>
      </c>
      <c r="UN45">
        <v>0.40300000000000002</v>
      </c>
      <c r="UO45">
        <v>0.36499999999999999</v>
      </c>
      <c r="UP45">
        <v>0.29599999999999999</v>
      </c>
      <c r="UQ45">
        <v>0.26300000000000001</v>
      </c>
      <c r="UR45">
        <v>0.26800000000000002</v>
      </c>
      <c r="US45">
        <v>0.23899999999999999</v>
      </c>
      <c r="UT45">
        <v>0.14799999999999999</v>
      </c>
      <c r="UU45">
        <v>7.6999999999999999E-2</v>
      </c>
      <c r="UV45">
        <v>0</v>
      </c>
      <c r="UW45">
        <v>0</v>
      </c>
      <c r="UX45">
        <v>0</v>
      </c>
      <c r="UY45">
        <v>3.766</v>
      </c>
      <c r="UZ45">
        <v>3.8839999999999999</v>
      </c>
      <c r="VA45">
        <v>3.472</v>
      </c>
      <c r="VB45">
        <v>2.7669999999999999</v>
      </c>
      <c r="VC45">
        <v>7.400000000000001E-2</v>
      </c>
      <c r="VD45">
        <v>7.1999999999999995E-2</v>
      </c>
      <c r="VE45">
        <v>9.4E-2</v>
      </c>
      <c r="VF45">
        <v>0.15</v>
      </c>
      <c r="VG45">
        <v>0.192</v>
      </c>
      <c r="VH45">
        <v>0.22</v>
      </c>
      <c r="VI45">
        <v>0.23</v>
      </c>
      <c r="VJ45">
        <v>0.21199999999999999</v>
      </c>
      <c r="VK45">
        <v>0.26500000000000001</v>
      </c>
      <c r="VL45">
        <v>0.36199999999999999</v>
      </c>
      <c r="VM45">
        <v>0.51400000000000001</v>
      </c>
      <c r="VN45">
        <v>0.7729999999999998</v>
      </c>
      <c r="VO45">
        <v>1.177</v>
      </c>
      <c r="VP45">
        <v>1.6160000000000001</v>
      </c>
      <c r="VQ45">
        <v>1.718</v>
      </c>
      <c r="VR45">
        <v>1.583</v>
      </c>
      <c r="VS45">
        <v>1.3640000000000001</v>
      </c>
      <c r="VT45">
        <v>1.095</v>
      </c>
      <c r="VU45">
        <v>1.8540000000000001</v>
      </c>
      <c r="VV45">
        <v>2.3479999999999999</v>
      </c>
      <c r="VW45">
        <v>2.331</v>
      </c>
      <c r="VX45">
        <v>2.0670000000000002</v>
      </c>
      <c r="VY45">
        <v>1.6619999999999999</v>
      </c>
      <c r="VZ45">
        <v>1.1140000000000001</v>
      </c>
      <c r="WA45">
        <v>0.67700000000000005</v>
      </c>
      <c r="WB45">
        <v>0.69799999999999995</v>
      </c>
      <c r="WC45">
        <v>0.89500000000000002</v>
      </c>
      <c r="WD45">
        <v>1.044</v>
      </c>
      <c r="WE45">
        <v>1.121</v>
      </c>
      <c r="WF45">
        <v>1.113</v>
      </c>
      <c r="WG45">
        <v>1.054</v>
      </c>
      <c r="WH45">
        <v>0.92200000000000004</v>
      </c>
      <c r="WI45">
        <v>0.69500000000000006</v>
      </c>
      <c r="WJ45">
        <v>0.46</v>
      </c>
      <c r="WK45">
        <v>0.28199999999999997</v>
      </c>
      <c r="WL45">
        <v>2.84</v>
      </c>
      <c r="WM45">
        <v>9.3580000000000005</v>
      </c>
      <c r="WN45">
        <v>8.8979999999999997</v>
      </c>
      <c r="WO45">
        <v>8.1810000000000009</v>
      </c>
      <c r="WP45">
        <v>7.226</v>
      </c>
      <c r="WQ45">
        <v>5.1210000000000004</v>
      </c>
      <c r="WR45">
        <v>0</v>
      </c>
      <c r="WS45">
        <v>0</v>
      </c>
      <c r="WT45">
        <v>0</v>
      </c>
      <c r="WU45">
        <v>0.125</v>
      </c>
      <c r="WV45">
        <v>0.22</v>
      </c>
      <c r="WW45">
        <v>0.27300000000000002</v>
      </c>
      <c r="WX45">
        <v>0.26800000000000002</v>
      </c>
      <c r="WY45">
        <v>0.23499999999999999</v>
      </c>
      <c r="WZ45">
        <v>0.20699999999999999</v>
      </c>
      <c r="XA45">
        <v>0.20200000000000001</v>
      </c>
      <c r="XB45">
        <v>0.21199999999999999</v>
      </c>
      <c r="XC45">
        <v>0.185</v>
      </c>
      <c r="XD45">
        <v>0.14099999999999999</v>
      </c>
      <c r="XE45">
        <v>0.107</v>
      </c>
      <c r="XF45">
        <v>9.3000000000000013E-2</v>
      </c>
      <c r="XG45">
        <v>0.16800000000000001</v>
      </c>
      <c r="XH45">
        <v>0.28999999999999998</v>
      </c>
      <c r="XI45">
        <v>0.43700000000000011</v>
      </c>
      <c r="XJ45">
        <v>0.63900000000000001</v>
      </c>
      <c r="XK45">
        <v>1.0209999999999999</v>
      </c>
      <c r="XL45">
        <v>1.661</v>
      </c>
      <c r="XM45">
        <v>0.97799999999999998</v>
      </c>
      <c r="XN45">
        <v>6.1870000000000003</v>
      </c>
      <c r="XO45">
        <v>6.7879999999999994</v>
      </c>
      <c r="XP45">
        <v>8.152000000000001</v>
      </c>
      <c r="XQ45">
        <v>9.520999999999999</v>
      </c>
      <c r="XR45">
        <v>9.8179999999999996</v>
      </c>
      <c r="XS45">
        <v>2.17</v>
      </c>
      <c r="XT45">
        <v>0</v>
      </c>
      <c r="XU45">
        <v>10</v>
      </c>
      <c r="XV45">
        <v>10</v>
      </c>
      <c r="XW45">
        <v>10</v>
      </c>
      <c r="XX45">
        <v>10</v>
      </c>
      <c r="XY45">
        <v>0.17799999999999999</v>
      </c>
      <c r="XZ45">
        <v>0.622</v>
      </c>
      <c r="YA45">
        <v>6.4529999999999994</v>
      </c>
      <c r="YB45">
        <v>7.8449999999999998</v>
      </c>
      <c r="YC45">
        <v>8.1470000000000002</v>
      </c>
      <c r="YD45">
        <v>8.2059999999999995</v>
      </c>
      <c r="YE45">
        <v>8.3120000000000012</v>
      </c>
      <c r="YF45">
        <v>8.3840000000000003</v>
      </c>
      <c r="YG45">
        <v>8.4480000000000004</v>
      </c>
      <c r="YH45">
        <v>8.5340000000000007</v>
      </c>
      <c r="YI45">
        <v>8.6999999999999993</v>
      </c>
      <c r="YJ45">
        <v>8.7439999999999998</v>
      </c>
      <c r="YK45">
        <v>8.6870000000000012</v>
      </c>
      <c r="YL45">
        <v>8.745000000000001</v>
      </c>
      <c r="YM45">
        <v>9.3360000000000003</v>
      </c>
      <c r="YN45">
        <v>9.452</v>
      </c>
      <c r="YO45">
        <v>9.5350000000000001</v>
      </c>
      <c r="YP45">
        <v>9.4619999999999997</v>
      </c>
      <c r="YQ45">
        <v>9.3919999999999995</v>
      </c>
      <c r="YR45">
        <v>9.0949999999999989</v>
      </c>
      <c r="YS45">
        <v>8.6650000000000009</v>
      </c>
      <c r="YT45">
        <v>8.1389999999999993</v>
      </c>
      <c r="YU45">
        <v>7.6419999999999986</v>
      </c>
      <c r="YV45">
        <v>1.274</v>
      </c>
      <c r="YW45">
        <v>8.6120000000000001</v>
      </c>
      <c r="YX45">
        <v>8.6839999999999993</v>
      </c>
      <c r="YY45">
        <v>8.7100000000000009</v>
      </c>
      <c r="YZ45">
        <v>8.75</v>
      </c>
      <c r="ZA45">
        <v>8.75</v>
      </c>
      <c r="ZB45">
        <v>8.6630000000000003</v>
      </c>
      <c r="ZC45">
        <v>8.6210000000000004</v>
      </c>
      <c r="ZD45">
        <v>8.6959999999999997</v>
      </c>
      <c r="ZE45">
        <v>8.89</v>
      </c>
      <c r="ZF45">
        <v>9.141</v>
      </c>
      <c r="ZG45">
        <v>0.16300000000000001</v>
      </c>
      <c r="ZH45">
        <v>0.183</v>
      </c>
      <c r="ZI45">
        <v>0.16600000000000001</v>
      </c>
      <c r="ZJ45">
        <v>0.14199999999999999</v>
      </c>
      <c r="ZK45">
        <v>0.126</v>
      </c>
      <c r="ZL45">
        <v>8.1000000000000003E-2</v>
      </c>
      <c r="ZM45">
        <v>0</v>
      </c>
      <c r="ZN45">
        <v>0</v>
      </c>
      <c r="ZO45">
        <v>0</v>
      </c>
      <c r="ZP45">
        <v>0</v>
      </c>
      <c r="ZQ45">
        <v>0</v>
      </c>
      <c r="ZR45">
        <v>7.1000000000000008E-2</v>
      </c>
      <c r="ZS45">
        <v>9.6000000000000002E-2</v>
      </c>
      <c r="ZT45">
        <v>0.151</v>
      </c>
      <c r="ZU45">
        <v>0.23699999999999999</v>
      </c>
      <c r="ZV45">
        <v>0.39200000000000002</v>
      </c>
      <c r="ZW45">
        <v>0.57099999999999995</v>
      </c>
      <c r="ZX45">
        <v>0.78899999999999981</v>
      </c>
      <c r="ZY45">
        <v>0.72799999999999998</v>
      </c>
      <c r="ZZ45">
        <v>0.60599999999999998</v>
      </c>
      <c r="AAA45">
        <v>0.56699999999999995</v>
      </c>
      <c r="AAB45">
        <v>0.54</v>
      </c>
      <c r="AAC45">
        <v>7.7519999999999998</v>
      </c>
      <c r="AAD45">
        <v>8.2919999999999998</v>
      </c>
      <c r="AAE45">
        <v>8.5510000000000002</v>
      </c>
      <c r="AAF45">
        <v>8.552999999999999</v>
      </c>
      <c r="AAG45">
        <v>8.5670000000000002</v>
      </c>
      <c r="AAH45">
        <v>8.423</v>
      </c>
      <c r="AAI45">
        <v>8.2259999999999991</v>
      </c>
      <c r="AAJ45">
        <v>1.232</v>
      </c>
      <c r="AAK45">
        <v>0.995</v>
      </c>
      <c r="AAL45">
        <v>1.758</v>
      </c>
      <c r="AAM45">
        <v>2.0030000000000001</v>
      </c>
      <c r="AAN45">
        <v>2.0230000000000001</v>
      </c>
      <c r="AAO45">
        <v>1.667</v>
      </c>
      <c r="AAP45">
        <v>1.375</v>
      </c>
      <c r="AAQ45">
        <v>1.1180000000000001</v>
      </c>
      <c r="AAR45">
        <v>0.626</v>
      </c>
      <c r="AAS45">
        <v>0.47199999999999998</v>
      </c>
      <c r="AAT45">
        <v>0.29799999999999999</v>
      </c>
      <c r="AAU45">
        <v>4.7489999999999997</v>
      </c>
      <c r="AAV45">
        <v>3.984</v>
      </c>
      <c r="AAW45">
        <v>2.5870000000000002</v>
      </c>
      <c r="AAX45">
        <v>0.94799999999999995</v>
      </c>
      <c r="AAY45">
        <v>0.28899999999999998</v>
      </c>
      <c r="AAZ45">
        <v>0.114</v>
      </c>
      <c r="ABA45">
        <v>8.5999999999999979E-2</v>
      </c>
      <c r="ABB45">
        <v>0.13500000000000001</v>
      </c>
      <c r="ABC45">
        <v>0.248</v>
      </c>
      <c r="ABD45">
        <v>0.42799999999999999</v>
      </c>
      <c r="ABE45">
        <v>1.0009999999999999</v>
      </c>
      <c r="ABF45">
        <v>2.7490000000000001</v>
      </c>
      <c r="ABG45">
        <v>5.6269999999999998</v>
      </c>
      <c r="ABH45">
        <v>7.5039999999999996</v>
      </c>
      <c r="ABI45">
        <v>9.3819999999999997</v>
      </c>
      <c r="ABJ45">
        <v>9.5640000000000001</v>
      </c>
      <c r="ABK45">
        <v>9.5280000000000005</v>
      </c>
      <c r="ABL45">
        <v>9.468</v>
      </c>
      <c r="ABM45">
        <v>9.3780000000000001</v>
      </c>
      <c r="ABN45">
        <v>9.2099999999999991</v>
      </c>
      <c r="ABO45">
        <v>8.891</v>
      </c>
      <c r="ABP45">
        <v>8.6270000000000007</v>
      </c>
      <c r="ABQ45">
        <v>8.3230000000000004</v>
      </c>
    </row>
    <row r="46" spans="1:745" x14ac:dyDescent="0.25">
      <c r="A46" t="s">
        <v>925</v>
      </c>
      <c r="B46">
        <v>43.52064</v>
      </c>
      <c r="C46">
        <v>44.231999999999999</v>
      </c>
      <c r="D46">
        <v>44.373359999999998</v>
      </c>
      <c r="E46">
        <v>43.926480000000012</v>
      </c>
      <c r="F46">
        <v>6.2107199999999994</v>
      </c>
      <c r="G46">
        <v>9.8176799999999993</v>
      </c>
      <c r="H46">
        <v>11.696400000000001</v>
      </c>
      <c r="I46">
        <v>11.22672</v>
      </c>
      <c r="J46">
        <v>10.615679999999999</v>
      </c>
      <c r="K46">
        <v>10.72512</v>
      </c>
      <c r="L46">
        <v>10.99872</v>
      </c>
      <c r="M46">
        <v>11.07624</v>
      </c>
      <c r="N46">
        <v>10.83456</v>
      </c>
      <c r="O46">
        <v>9.1564800000000002</v>
      </c>
      <c r="P46">
        <v>23.748480000000001</v>
      </c>
      <c r="Q46">
        <v>25.171199999999999</v>
      </c>
      <c r="R46">
        <v>1.43184</v>
      </c>
      <c r="S46">
        <v>1.5549599999999999</v>
      </c>
      <c r="T46">
        <v>2.1067200000000001</v>
      </c>
      <c r="U46">
        <v>1.4363999999999999</v>
      </c>
      <c r="V46">
        <v>0</v>
      </c>
      <c r="W46">
        <v>0</v>
      </c>
      <c r="X46">
        <v>0.74783999999999995</v>
      </c>
      <c r="Y46">
        <v>1.06704</v>
      </c>
      <c r="Z46">
        <v>1.4455199999999999</v>
      </c>
      <c r="AA46">
        <v>2.0064000000000002</v>
      </c>
      <c r="AB46">
        <v>2.7314400000000001</v>
      </c>
      <c r="AC46">
        <v>3.0871200000000001</v>
      </c>
      <c r="AD46">
        <v>2.9092799999999999</v>
      </c>
      <c r="AE46">
        <v>2.6812800000000001</v>
      </c>
      <c r="AF46">
        <v>2.8180800000000001</v>
      </c>
      <c r="AG46">
        <v>1.92432</v>
      </c>
      <c r="AH46">
        <v>1.0442400000000001</v>
      </c>
      <c r="AI46">
        <v>33.155760000000001</v>
      </c>
      <c r="AJ46">
        <v>34.076880000000003</v>
      </c>
      <c r="AK46">
        <v>39.083759999999998</v>
      </c>
      <c r="AL46">
        <v>42.230160000000012</v>
      </c>
      <c r="AM46">
        <v>0.90744000000000002</v>
      </c>
      <c r="AN46">
        <v>0.96216000000000002</v>
      </c>
      <c r="AO46">
        <v>1.0396799999999999</v>
      </c>
      <c r="AP46">
        <v>1.24488</v>
      </c>
      <c r="AQ46">
        <v>1.6324799999999999</v>
      </c>
      <c r="AR46">
        <v>3.3014399999999999</v>
      </c>
      <c r="AS46">
        <v>2.0291999999999999</v>
      </c>
      <c r="AT46">
        <v>45.102960000000003</v>
      </c>
      <c r="AU46">
        <v>44.865839999999999</v>
      </c>
      <c r="AV46">
        <v>44.560319999999997</v>
      </c>
      <c r="AW46">
        <v>44.820239999999998</v>
      </c>
      <c r="AX46">
        <v>44.528399999999998</v>
      </c>
      <c r="AY46">
        <v>44.318640000000002</v>
      </c>
      <c r="AZ46">
        <v>44.915999999999997</v>
      </c>
      <c r="BA46">
        <v>43.32</v>
      </c>
      <c r="BB46">
        <v>7.0543200000000006</v>
      </c>
      <c r="BC46">
        <v>36.958799999999997</v>
      </c>
      <c r="BD46">
        <v>26.406960000000002</v>
      </c>
      <c r="BE46">
        <v>19.17024</v>
      </c>
      <c r="BF46">
        <v>19.302479999999999</v>
      </c>
      <c r="BG46">
        <v>14.933999999999999</v>
      </c>
      <c r="BH46">
        <v>12.59928</v>
      </c>
      <c r="BI46">
        <v>13.77576</v>
      </c>
      <c r="BJ46">
        <v>11.80584</v>
      </c>
      <c r="BK46">
        <v>7.3324800000000003</v>
      </c>
      <c r="BL46">
        <v>3.7164000000000001</v>
      </c>
      <c r="BM46">
        <v>1.7008799999999999</v>
      </c>
      <c r="BN46">
        <v>1.1810400000000001</v>
      </c>
      <c r="BO46">
        <v>1.33152</v>
      </c>
      <c r="BP46">
        <v>2.4396</v>
      </c>
      <c r="BQ46">
        <v>43.602720000000012</v>
      </c>
      <c r="BR46">
        <v>4.3593600000000006</v>
      </c>
      <c r="BS46">
        <v>7.1820000000000004</v>
      </c>
      <c r="BT46">
        <v>10.2372</v>
      </c>
      <c r="BU46">
        <v>40.269359999999999</v>
      </c>
      <c r="BV46">
        <v>39.535200000000003</v>
      </c>
      <c r="BW46">
        <v>39.872639999999997</v>
      </c>
      <c r="BX46">
        <v>39.279840000000007</v>
      </c>
      <c r="BY46">
        <v>36.361440000000002</v>
      </c>
      <c r="BZ46">
        <v>10.05936</v>
      </c>
      <c r="CA46">
        <v>12.00648</v>
      </c>
      <c r="CB46">
        <v>14.17704</v>
      </c>
      <c r="CC46">
        <v>15.79128</v>
      </c>
      <c r="CD46">
        <v>16.361280000000001</v>
      </c>
      <c r="CE46">
        <v>15.5724</v>
      </c>
      <c r="CF46">
        <v>13.29696</v>
      </c>
      <c r="CG46">
        <v>9.7127999999999997</v>
      </c>
      <c r="CH46">
        <v>6.2198399999999996</v>
      </c>
      <c r="CI46">
        <v>4.0903200000000002</v>
      </c>
      <c r="CJ46">
        <v>2.7816000000000001</v>
      </c>
      <c r="CK46">
        <v>2.25264</v>
      </c>
      <c r="CL46">
        <v>2.1432000000000002</v>
      </c>
      <c r="CM46">
        <v>1.9106399999999999</v>
      </c>
      <c r="CN46">
        <v>32.485439999999997</v>
      </c>
      <c r="CO46">
        <v>33.456719999999997</v>
      </c>
      <c r="CP46">
        <v>34.523760000000003</v>
      </c>
      <c r="CQ46">
        <v>34.897680000000001</v>
      </c>
      <c r="CR46">
        <v>34.674239999999998</v>
      </c>
      <c r="CS46">
        <v>33.201360000000001</v>
      </c>
      <c r="CT46">
        <v>30.054960000000001</v>
      </c>
      <c r="CU46">
        <v>25.098240000000001</v>
      </c>
      <c r="CV46">
        <v>17.004239999999999</v>
      </c>
      <c r="CW46">
        <v>8.0939999999999994</v>
      </c>
      <c r="CX46">
        <v>3.8714400000000002</v>
      </c>
      <c r="CY46">
        <v>2.4350399999999999</v>
      </c>
      <c r="CZ46">
        <v>1.97448</v>
      </c>
      <c r="DA46">
        <v>1.87416</v>
      </c>
      <c r="DB46">
        <v>2.1796799999999998</v>
      </c>
      <c r="DC46">
        <v>2.6539199999999998</v>
      </c>
      <c r="DD46">
        <v>16.388639999999999</v>
      </c>
      <c r="DE46">
        <v>14.391360000000001</v>
      </c>
      <c r="DF46">
        <v>8.8555200000000003</v>
      </c>
      <c r="DG46">
        <v>4.9977600000000004</v>
      </c>
      <c r="DH46">
        <v>2.8271999999999999</v>
      </c>
      <c r="DI46">
        <v>2.0565600000000002</v>
      </c>
      <c r="DJ46">
        <v>2.1477599999999999</v>
      </c>
      <c r="DK46">
        <v>2.7314400000000001</v>
      </c>
      <c r="DL46">
        <v>3.5203199999999999</v>
      </c>
      <c r="DM46">
        <v>5.30328</v>
      </c>
      <c r="DN46">
        <v>9.1382399999999997</v>
      </c>
      <c r="DO46">
        <v>13.9308</v>
      </c>
      <c r="DP46">
        <v>19.13832</v>
      </c>
      <c r="DQ46">
        <v>23.018879999999999</v>
      </c>
      <c r="DR46">
        <v>26.799119999999998</v>
      </c>
      <c r="DS46">
        <v>39.366480000000003</v>
      </c>
      <c r="DT46">
        <v>40.957920000000001</v>
      </c>
      <c r="DU46">
        <v>42.284880000000001</v>
      </c>
      <c r="DV46">
        <v>43.155839999999998</v>
      </c>
      <c r="DW46">
        <v>43.64376</v>
      </c>
      <c r="DX46">
        <v>43.730400000000003</v>
      </c>
      <c r="DY46">
        <v>43.976640000000003</v>
      </c>
      <c r="DZ46">
        <v>44.396160000000002</v>
      </c>
      <c r="EA46">
        <v>44.811120000000003</v>
      </c>
      <c r="EB46">
        <v>45.102960000000003</v>
      </c>
      <c r="EC46">
        <v>45.6</v>
      </c>
      <c r="ED46">
        <v>45.6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0.55632000000000004</v>
      </c>
      <c r="EK46">
        <v>0.55632000000000004</v>
      </c>
      <c r="EL46">
        <v>0.61560000000000004</v>
      </c>
      <c r="EM46">
        <v>0.63839999999999997</v>
      </c>
      <c r="EN46">
        <v>29.215920000000001</v>
      </c>
      <c r="EO46">
        <v>21.231359999999999</v>
      </c>
      <c r="EP46">
        <v>14.5692</v>
      </c>
      <c r="EQ46">
        <v>8.4223200000000009</v>
      </c>
      <c r="ER46">
        <v>1.0989599999999999</v>
      </c>
      <c r="ES46">
        <v>1.0488</v>
      </c>
      <c r="ET46">
        <v>1.1719200000000001</v>
      </c>
      <c r="EU46">
        <v>1.5047999999999999</v>
      </c>
      <c r="EV46">
        <v>12.22536</v>
      </c>
      <c r="EW46">
        <v>6.2973600000000003</v>
      </c>
      <c r="EX46">
        <v>3.2968799999999998</v>
      </c>
      <c r="EY46">
        <v>2.53992</v>
      </c>
      <c r="EZ46">
        <v>2.7679200000000002</v>
      </c>
      <c r="FA46">
        <v>2.79528</v>
      </c>
      <c r="FB46">
        <v>2.9457599999999999</v>
      </c>
      <c r="FC46">
        <v>2.9366400000000001</v>
      </c>
      <c r="FD46">
        <v>2.5627200000000001</v>
      </c>
      <c r="FE46">
        <v>2.1067200000000001</v>
      </c>
      <c r="FF46">
        <v>4.6831199999999997</v>
      </c>
      <c r="FG46">
        <v>11.3772</v>
      </c>
      <c r="FH46">
        <v>9.4072800000000001</v>
      </c>
      <c r="FI46">
        <v>8.2444799999999994</v>
      </c>
      <c r="FJ46">
        <v>7.3051200000000014</v>
      </c>
      <c r="FK46">
        <v>0.45144000000000012</v>
      </c>
      <c r="FL46">
        <v>0.98951999999999996</v>
      </c>
      <c r="FM46">
        <v>2.03376</v>
      </c>
      <c r="FN46">
        <v>2.5444800000000001</v>
      </c>
      <c r="FO46">
        <v>2.2161599999999999</v>
      </c>
      <c r="FP46">
        <v>2.0884800000000001</v>
      </c>
      <c r="FQ46">
        <v>2.1204000000000001</v>
      </c>
      <c r="FR46">
        <v>2.18424</v>
      </c>
      <c r="FS46">
        <v>2.13408</v>
      </c>
      <c r="FT46">
        <v>1.8103199999999999</v>
      </c>
      <c r="FU46">
        <v>1.3771199999999999</v>
      </c>
      <c r="FV46">
        <v>0.99863999999999997</v>
      </c>
      <c r="FW46">
        <v>0.87095999999999985</v>
      </c>
      <c r="FX46">
        <v>0.80711999999999995</v>
      </c>
      <c r="FY46">
        <v>0.49703999999999998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0.51527999999999996</v>
      </c>
      <c r="GP46">
        <v>0.76607999999999998</v>
      </c>
      <c r="GQ46">
        <v>0.98040000000000005</v>
      </c>
      <c r="GR46">
        <v>1.27224</v>
      </c>
      <c r="GS46">
        <v>1.7920799999999999</v>
      </c>
      <c r="GT46">
        <v>1.78752</v>
      </c>
      <c r="GU46">
        <v>1.42272</v>
      </c>
      <c r="GV46">
        <v>13.02336</v>
      </c>
      <c r="GW46">
        <v>24.154319999999998</v>
      </c>
      <c r="GX46">
        <v>36.881279999999997</v>
      </c>
      <c r="GY46">
        <v>39.298079999999999</v>
      </c>
      <c r="GZ46">
        <v>44.086080000000003</v>
      </c>
      <c r="HA46">
        <v>45.6</v>
      </c>
      <c r="HB46">
        <v>45.262560000000001</v>
      </c>
      <c r="HC46">
        <v>45.175919999999998</v>
      </c>
      <c r="HD46">
        <v>45.226080000000003</v>
      </c>
      <c r="HE46">
        <v>45.6</v>
      </c>
      <c r="HF46">
        <v>45.6</v>
      </c>
      <c r="HG46">
        <v>45.6</v>
      </c>
      <c r="HH46">
        <v>45.6</v>
      </c>
      <c r="HI46">
        <v>45.6</v>
      </c>
      <c r="HJ46">
        <v>45.6</v>
      </c>
      <c r="HK46">
        <v>45.6</v>
      </c>
      <c r="HL46">
        <v>6.7442399999999996</v>
      </c>
      <c r="HM46">
        <v>6.2289599999999998</v>
      </c>
      <c r="HN46">
        <v>4.9384800000000002</v>
      </c>
      <c r="HO46">
        <v>3.40632</v>
      </c>
      <c r="HP46">
        <v>2.2343999999999999</v>
      </c>
      <c r="HQ46">
        <v>1.9379999999999999</v>
      </c>
      <c r="HR46">
        <v>1.59144</v>
      </c>
      <c r="HS46">
        <v>1.44096</v>
      </c>
      <c r="HT46">
        <v>1.6370400000000001</v>
      </c>
      <c r="HU46">
        <v>2.4441600000000001</v>
      </c>
      <c r="HV46">
        <v>4.0219199999999997</v>
      </c>
      <c r="HW46">
        <v>5.5130400000000002</v>
      </c>
      <c r="HX46">
        <v>45.6</v>
      </c>
      <c r="HY46">
        <v>45.6</v>
      </c>
      <c r="HZ46">
        <v>0.92567999999999995</v>
      </c>
      <c r="IA46">
        <v>0.42408000000000001</v>
      </c>
      <c r="IB46">
        <v>0.42408000000000001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0.42864000000000002</v>
      </c>
      <c r="II46">
        <v>0.69312000000000007</v>
      </c>
      <c r="IJ46">
        <v>1.1856</v>
      </c>
      <c r="IK46">
        <v>2.13408</v>
      </c>
      <c r="IL46">
        <v>3.3151199999999998</v>
      </c>
      <c r="IM46">
        <v>4.240800000000001</v>
      </c>
      <c r="IN46">
        <v>4.72872</v>
      </c>
      <c r="IO46">
        <v>3.66168</v>
      </c>
      <c r="IP46">
        <v>2.1432000000000002</v>
      </c>
      <c r="IQ46">
        <v>1.05792</v>
      </c>
      <c r="IR46">
        <v>0.58823999999999999</v>
      </c>
      <c r="IS46">
        <v>0.4423200000000001</v>
      </c>
      <c r="IT46">
        <v>0.36480000000000001</v>
      </c>
      <c r="IU46">
        <v>0.33288000000000001</v>
      </c>
      <c r="IV46">
        <v>0.35111999999999999</v>
      </c>
      <c r="IW46">
        <v>0.40583999999999998</v>
      </c>
      <c r="IX46">
        <v>0.40583999999999998</v>
      </c>
      <c r="IY46">
        <v>0.35568</v>
      </c>
      <c r="IZ46">
        <v>0</v>
      </c>
      <c r="JA46">
        <v>0</v>
      </c>
      <c r="JB46">
        <v>0</v>
      </c>
      <c r="JC46">
        <v>0.39672000000000002</v>
      </c>
      <c r="JD46">
        <v>0.65664</v>
      </c>
      <c r="JE46">
        <v>0.74783999999999995</v>
      </c>
      <c r="JF46">
        <v>0.61104000000000003</v>
      </c>
      <c r="JG46">
        <v>0.45600000000000002</v>
      </c>
      <c r="JH46">
        <v>0.32375999999999999</v>
      </c>
      <c r="JI46">
        <v>0</v>
      </c>
      <c r="JJ46">
        <v>8.2809600000000003</v>
      </c>
      <c r="JK46">
        <v>6.0465600000000004</v>
      </c>
      <c r="JL46">
        <v>4.8108000000000004</v>
      </c>
      <c r="JM46">
        <v>4.5144000000000002</v>
      </c>
      <c r="JN46">
        <v>4.8563999999999998</v>
      </c>
      <c r="JO46">
        <v>5.9143200000000009</v>
      </c>
      <c r="JP46">
        <v>7.1774400000000007</v>
      </c>
      <c r="JQ46">
        <v>8.8281600000000005</v>
      </c>
      <c r="JR46">
        <v>0</v>
      </c>
      <c r="JS46">
        <v>44.519280000000002</v>
      </c>
      <c r="JT46">
        <v>9.4118399999999998</v>
      </c>
      <c r="JU46">
        <v>7.8386399999999998</v>
      </c>
      <c r="JV46">
        <v>7.2960000000000003</v>
      </c>
      <c r="JW46">
        <v>7.6881599999999999</v>
      </c>
      <c r="JX46">
        <v>7.4783999999999997</v>
      </c>
      <c r="JY46">
        <v>20.775359999999999</v>
      </c>
      <c r="JZ46">
        <v>18.987839999999998</v>
      </c>
      <c r="KA46">
        <v>20.392320000000002</v>
      </c>
      <c r="KB46">
        <v>22.047599999999999</v>
      </c>
      <c r="KC46">
        <v>23.342639999999999</v>
      </c>
      <c r="KD46">
        <v>23.85792</v>
      </c>
      <c r="KE46">
        <v>45.189599999999999</v>
      </c>
      <c r="KF46">
        <v>45.258000000000003</v>
      </c>
      <c r="KG46">
        <v>45.6</v>
      </c>
      <c r="KH46">
        <v>45.6</v>
      </c>
      <c r="KI46">
        <v>3.0871200000000001</v>
      </c>
      <c r="KJ46">
        <v>2.8545600000000002</v>
      </c>
      <c r="KK46">
        <v>3.1555200000000001</v>
      </c>
      <c r="KL46">
        <v>3.47472</v>
      </c>
      <c r="KM46">
        <v>3.0688800000000001</v>
      </c>
      <c r="KN46">
        <v>2.4532799999999999</v>
      </c>
      <c r="KO46">
        <v>2.4624000000000001</v>
      </c>
      <c r="KP46">
        <v>2.4715199999999999</v>
      </c>
      <c r="KQ46">
        <v>1.99272</v>
      </c>
      <c r="KR46">
        <v>45.157679999999999</v>
      </c>
      <c r="KS46">
        <v>45.162239999999997</v>
      </c>
      <c r="KT46">
        <v>45.112079999999999</v>
      </c>
      <c r="KU46">
        <v>44.961599999999997</v>
      </c>
      <c r="KV46">
        <v>44.779200000000003</v>
      </c>
      <c r="KW46">
        <v>44.678879999999999</v>
      </c>
      <c r="KX46">
        <v>44.802000000000007</v>
      </c>
      <c r="KY46">
        <v>44.811120000000003</v>
      </c>
      <c r="KZ46">
        <v>44.852159999999998</v>
      </c>
      <c r="LA46">
        <v>45.153120000000001</v>
      </c>
      <c r="LB46">
        <v>45.6</v>
      </c>
      <c r="LC46">
        <v>45.262560000000001</v>
      </c>
      <c r="LD46">
        <v>45.116639999999997</v>
      </c>
      <c r="LE46">
        <v>34.323120000000003</v>
      </c>
      <c r="LF46">
        <v>36.206400000000002</v>
      </c>
      <c r="LG46">
        <v>37.022640000000003</v>
      </c>
      <c r="LH46">
        <v>37.506</v>
      </c>
      <c r="LI46">
        <v>35.987520000000004</v>
      </c>
      <c r="LJ46">
        <v>33.86712</v>
      </c>
      <c r="LK46">
        <v>34.719839999999998</v>
      </c>
      <c r="LL46">
        <v>31.796880000000002</v>
      </c>
      <c r="LM46">
        <v>26.908560000000001</v>
      </c>
      <c r="LN46">
        <v>28.764479999999999</v>
      </c>
      <c r="LO46">
        <v>31.655519999999999</v>
      </c>
      <c r="LP46">
        <v>33.324480000000001</v>
      </c>
      <c r="LQ46">
        <v>39.083759999999998</v>
      </c>
      <c r="LR46">
        <v>43.055520000000001</v>
      </c>
      <c r="LS46">
        <v>44.69256</v>
      </c>
      <c r="LT46">
        <v>45.203279999999999</v>
      </c>
      <c r="LU46">
        <v>45.6</v>
      </c>
      <c r="LV46">
        <v>41.819760000000002</v>
      </c>
      <c r="LW46">
        <v>40.141680000000001</v>
      </c>
      <c r="LX46">
        <v>37.309920000000012</v>
      </c>
      <c r="LY46">
        <v>34.277520000000003</v>
      </c>
      <c r="LZ46">
        <v>29.19312</v>
      </c>
      <c r="MA46">
        <v>21.596160000000001</v>
      </c>
      <c r="MB46">
        <v>18.153359999999999</v>
      </c>
      <c r="MC46">
        <v>45.6</v>
      </c>
      <c r="MD46">
        <v>45.6</v>
      </c>
      <c r="ME46">
        <v>45.6</v>
      </c>
      <c r="MF46">
        <v>45.6</v>
      </c>
      <c r="MG46">
        <v>26.853840000000002</v>
      </c>
      <c r="MH46">
        <v>33.34272</v>
      </c>
      <c r="MI46">
        <v>0.61104000000000003</v>
      </c>
      <c r="MJ46">
        <v>35.029919999999997</v>
      </c>
      <c r="MK46">
        <v>29.038080000000001</v>
      </c>
      <c r="ML46">
        <v>19.256879999999999</v>
      </c>
      <c r="MM46">
        <v>4.9202399999999997</v>
      </c>
      <c r="MN46">
        <v>0.37391999999999997</v>
      </c>
      <c r="MO46">
        <v>0</v>
      </c>
      <c r="MP46">
        <v>0</v>
      </c>
      <c r="MQ46">
        <v>0.51984000000000008</v>
      </c>
      <c r="MR46">
        <v>3.0460799999999999</v>
      </c>
      <c r="MS46">
        <v>9.2568000000000001</v>
      </c>
      <c r="MT46">
        <v>17.551439999999999</v>
      </c>
      <c r="MU46">
        <v>0</v>
      </c>
      <c r="MV46">
        <v>0</v>
      </c>
      <c r="MW46">
        <v>0</v>
      </c>
      <c r="MX46">
        <v>0</v>
      </c>
      <c r="MY46">
        <v>45.6</v>
      </c>
      <c r="MZ46">
        <v>45.6</v>
      </c>
      <c r="NA46">
        <v>45.6</v>
      </c>
      <c r="NB46">
        <v>45.6</v>
      </c>
      <c r="NC46">
        <v>45.203279999999999</v>
      </c>
      <c r="ND46">
        <v>32.476320000000001</v>
      </c>
      <c r="NE46">
        <v>39.594479999999997</v>
      </c>
      <c r="NF46">
        <v>39.931920000000012</v>
      </c>
      <c r="NG46">
        <v>39.671999999999997</v>
      </c>
      <c r="NH46">
        <v>39.0336</v>
      </c>
      <c r="NI46">
        <v>38.126159999999999</v>
      </c>
      <c r="NJ46">
        <v>12.50808</v>
      </c>
      <c r="NK46">
        <v>11.02608</v>
      </c>
      <c r="NL46">
        <v>1.80576</v>
      </c>
      <c r="NM46">
        <v>1.7920799999999999</v>
      </c>
      <c r="NN46">
        <v>1.62792</v>
      </c>
      <c r="NO46">
        <v>1.37256</v>
      </c>
      <c r="NP46">
        <v>2.2799999999999998</v>
      </c>
      <c r="NQ46">
        <v>1.9972799999999999</v>
      </c>
      <c r="NR46">
        <v>1.5731999999999999</v>
      </c>
      <c r="NS46">
        <v>0.8253600000000002</v>
      </c>
      <c r="NT46">
        <v>0</v>
      </c>
      <c r="NU46">
        <v>0</v>
      </c>
      <c r="NV46">
        <v>12.00192</v>
      </c>
      <c r="NW46">
        <v>11.08536</v>
      </c>
      <c r="NX46">
        <v>8.171520000000001</v>
      </c>
      <c r="NY46">
        <v>1.19472</v>
      </c>
      <c r="NZ46">
        <v>1.50024</v>
      </c>
      <c r="OA46">
        <v>1.7008799999999999</v>
      </c>
      <c r="OB46">
        <v>2.1067200000000001</v>
      </c>
      <c r="OC46">
        <v>2.4031199999999999</v>
      </c>
      <c r="OD46">
        <v>3.11904</v>
      </c>
      <c r="OE46">
        <v>4.92936</v>
      </c>
      <c r="OF46">
        <v>44.747280000000003</v>
      </c>
      <c r="OG46">
        <v>3.7300800000000001</v>
      </c>
      <c r="OH46">
        <v>3.8759999999999999</v>
      </c>
      <c r="OI46">
        <v>3.985440000000001</v>
      </c>
      <c r="OJ46">
        <v>3.7528800000000002</v>
      </c>
      <c r="OK46">
        <v>3.01416</v>
      </c>
      <c r="OL46">
        <v>2.0611199999999998</v>
      </c>
      <c r="OM46">
        <v>45.066479999999999</v>
      </c>
      <c r="ON46">
        <v>44.341440000000013</v>
      </c>
      <c r="OO46">
        <v>42.909599999999998</v>
      </c>
      <c r="OP46">
        <v>42.900480000000002</v>
      </c>
      <c r="OQ46">
        <v>42.293999999999997</v>
      </c>
      <c r="OR46">
        <v>40.894080000000002</v>
      </c>
      <c r="OS46">
        <v>39.220559999999999</v>
      </c>
      <c r="OT46">
        <v>40.602240000000002</v>
      </c>
      <c r="OU46">
        <v>42.298560000000002</v>
      </c>
      <c r="OV46">
        <v>43.438560000000003</v>
      </c>
      <c r="OW46">
        <v>44.355119999999999</v>
      </c>
      <c r="OX46">
        <v>45.075600000000001</v>
      </c>
      <c r="OY46">
        <v>45.194159999999997</v>
      </c>
      <c r="OZ46">
        <v>45.24888</v>
      </c>
      <c r="PA46">
        <v>45.6</v>
      </c>
      <c r="PB46">
        <v>45.6</v>
      </c>
      <c r="PC46">
        <v>45.6</v>
      </c>
      <c r="PD46">
        <v>45.007199999999997</v>
      </c>
      <c r="PE46">
        <v>2.7132000000000001</v>
      </c>
      <c r="PF46">
        <v>1.9881599999999999</v>
      </c>
      <c r="PG46">
        <v>1.5504</v>
      </c>
      <c r="PH46">
        <v>1.46376</v>
      </c>
      <c r="PI46">
        <v>1.47288</v>
      </c>
      <c r="PJ46">
        <v>1.5230399999999999</v>
      </c>
      <c r="PK46">
        <v>1.5504</v>
      </c>
      <c r="PL46">
        <v>1.56864</v>
      </c>
      <c r="PM46">
        <v>1.37256</v>
      </c>
      <c r="PN46">
        <v>1.22664</v>
      </c>
      <c r="PO46">
        <v>1.1399999999999999</v>
      </c>
      <c r="PP46">
        <v>0.75239999999999996</v>
      </c>
      <c r="PQ46">
        <v>0.41952</v>
      </c>
      <c r="PR46">
        <v>0.35568</v>
      </c>
      <c r="PS46">
        <v>0.42864000000000002</v>
      </c>
      <c r="PT46">
        <v>0.61560000000000004</v>
      </c>
      <c r="PU46">
        <v>44.915999999999997</v>
      </c>
      <c r="PV46">
        <v>45.134880000000003</v>
      </c>
      <c r="PW46">
        <v>45.6</v>
      </c>
      <c r="PX46">
        <v>45.6</v>
      </c>
      <c r="PY46">
        <v>45.6</v>
      </c>
      <c r="PZ46">
        <v>45.6</v>
      </c>
      <c r="QA46">
        <v>45.6</v>
      </c>
      <c r="QB46">
        <v>45.6</v>
      </c>
      <c r="QC46">
        <v>45.6</v>
      </c>
      <c r="QD46">
        <v>45.6</v>
      </c>
      <c r="QE46">
        <v>45.6</v>
      </c>
      <c r="QF46">
        <v>45.6</v>
      </c>
      <c r="QG46">
        <v>45.6</v>
      </c>
      <c r="QH46">
        <v>45.175919999999998</v>
      </c>
      <c r="QI46">
        <v>44.915999999999997</v>
      </c>
      <c r="QJ46">
        <v>44.760959999999997</v>
      </c>
      <c r="QK46">
        <v>44.578560000000003</v>
      </c>
      <c r="QL46">
        <v>44.656080000000003</v>
      </c>
      <c r="QM46">
        <v>42.129840000000002</v>
      </c>
      <c r="QN46">
        <v>37.100160000000002</v>
      </c>
      <c r="QO46">
        <v>25.960080000000001</v>
      </c>
      <c r="QP46">
        <v>13.164720000000001</v>
      </c>
      <c r="QQ46">
        <v>4.6876800000000003</v>
      </c>
      <c r="QR46">
        <v>1.81488</v>
      </c>
      <c r="QS46">
        <v>45.207839999999997</v>
      </c>
      <c r="QT46">
        <v>44.934240000000003</v>
      </c>
      <c r="QU46">
        <v>44.318640000000002</v>
      </c>
      <c r="QV46">
        <v>43.082880000000003</v>
      </c>
      <c r="QW46">
        <v>40.634160000000001</v>
      </c>
      <c r="QX46">
        <v>36.265680000000003</v>
      </c>
      <c r="QY46">
        <v>28.641359999999999</v>
      </c>
      <c r="QZ46">
        <v>23.219519999999999</v>
      </c>
      <c r="RA46">
        <v>20.820959999999999</v>
      </c>
      <c r="RB46">
        <v>17.255040000000001</v>
      </c>
      <c r="RC46">
        <v>15.89616</v>
      </c>
      <c r="RD46">
        <v>14.51904</v>
      </c>
      <c r="RE46">
        <v>10.620240000000001</v>
      </c>
      <c r="RF46">
        <v>8.0256000000000007</v>
      </c>
      <c r="RG46">
        <v>5.59056</v>
      </c>
      <c r="RH46">
        <v>3.01416</v>
      </c>
      <c r="RI46">
        <v>1.17648</v>
      </c>
      <c r="RJ46">
        <v>0.34655999999999998</v>
      </c>
      <c r="RK46">
        <v>0</v>
      </c>
      <c r="RL46">
        <v>0</v>
      </c>
      <c r="RM46">
        <v>0</v>
      </c>
      <c r="RN46">
        <v>0.58823999999999999</v>
      </c>
      <c r="RO46">
        <v>0.35111999999999999</v>
      </c>
      <c r="RP46">
        <v>5.7455999999999996</v>
      </c>
      <c r="RQ46">
        <v>1.40448</v>
      </c>
      <c r="RR46">
        <v>3.762</v>
      </c>
      <c r="RS46">
        <v>3.31968</v>
      </c>
      <c r="RT46">
        <v>17.113679999999999</v>
      </c>
      <c r="RU46">
        <v>16.589279999999999</v>
      </c>
      <c r="RV46">
        <v>44.674320000000002</v>
      </c>
      <c r="RW46">
        <v>20.045760000000001</v>
      </c>
      <c r="RX46">
        <v>23.214960000000001</v>
      </c>
      <c r="RY46">
        <v>44.314079999999997</v>
      </c>
      <c r="RZ46">
        <v>44.496479999999998</v>
      </c>
      <c r="SA46">
        <v>44.651519999999998</v>
      </c>
      <c r="SB46">
        <v>44.633279999999999</v>
      </c>
      <c r="SC46">
        <v>44.546639999999996</v>
      </c>
      <c r="SD46">
        <v>44.364240000000002</v>
      </c>
      <c r="SE46">
        <v>44.204639999999998</v>
      </c>
      <c r="SF46">
        <v>43.912799999999997</v>
      </c>
      <c r="SG46">
        <v>43.155839999999998</v>
      </c>
      <c r="SH46">
        <v>41.277119999999996</v>
      </c>
      <c r="SI46">
        <v>36.908639999999998</v>
      </c>
      <c r="SJ46">
        <v>28.126080000000002</v>
      </c>
      <c r="SK46">
        <v>20.250959999999999</v>
      </c>
      <c r="SL46">
        <v>27.761279999999999</v>
      </c>
      <c r="SM46">
        <v>33.744</v>
      </c>
      <c r="SN46">
        <v>34.751759999999997</v>
      </c>
      <c r="SO46">
        <v>22.65408</v>
      </c>
      <c r="SP46">
        <v>21.810479999999998</v>
      </c>
      <c r="SQ46">
        <v>17.081759999999999</v>
      </c>
      <c r="SR46">
        <v>11.545920000000001</v>
      </c>
      <c r="SS46">
        <v>8.8692000000000011</v>
      </c>
      <c r="ST46">
        <v>6.1788000000000007</v>
      </c>
      <c r="SU46">
        <v>4.0310400000000008</v>
      </c>
      <c r="SV46">
        <v>2.9913599999999998</v>
      </c>
      <c r="SW46">
        <v>3.2147999999999999</v>
      </c>
      <c r="SX46">
        <v>4.3137600000000003</v>
      </c>
      <c r="SY46">
        <v>6.5983200000000002</v>
      </c>
      <c r="SZ46">
        <v>11.244960000000001</v>
      </c>
      <c r="TA46">
        <v>17.660879999999999</v>
      </c>
      <c r="TB46">
        <v>23.351759999999999</v>
      </c>
      <c r="TC46">
        <v>27.770399999999999</v>
      </c>
      <c r="TD46">
        <v>30.21912</v>
      </c>
      <c r="TE46">
        <v>33.078240000000001</v>
      </c>
      <c r="TF46">
        <v>37.118400000000001</v>
      </c>
      <c r="TG46">
        <v>25.928159999999998</v>
      </c>
      <c r="TH46">
        <v>29.763120000000001</v>
      </c>
      <c r="TI46">
        <v>43.652880000000003</v>
      </c>
      <c r="TJ46">
        <v>43.92192</v>
      </c>
      <c r="TK46">
        <v>44.099760000000003</v>
      </c>
      <c r="TL46">
        <v>43.935600000000001</v>
      </c>
      <c r="TM46">
        <v>43.488720000000001</v>
      </c>
      <c r="TN46">
        <v>42.877680000000012</v>
      </c>
      <c r="TO46">
        <v>27.756720000000001</v>
      </c>
      <c r="TP46">
        <v>15.99648</v>
      </c>
      <c r="TQ46">
        <v>41.897280000000002</v>
      </c>
      <c r="TR46">
        <v>42.216479999999997</v>
      </c>
      <c r="TS46">
        <v>42.667920000000002</v>
      </c>
      <c r="TT46">
        <v>42.517440000000001</v>
      </c>
      <c r="TU46">
        <v>0.57456000000000007</v>
      </c>
      <c r="TV46">
        <v>0.69767999999999997</v>
      </c>
      <c r="TW46">
        <v>0.76151999999999986</v>
      </c>
      <c r="TX46">
        <v>40.784640000000003</v>
      </c>
      <c r="TY46">
        <v>38.864879999999999</v>
      </c>
      <c r="TZ46">
        <v>36.452640000000002</v>
      </c>
      <c r="UA46">
        <v>0.45144000000000012</v>
      </c>
      <c r="UB46">
        <v>0.54720000000000002</v>
      </c>
      <c r="UC46">
        <v>43.237920000000003</v>
      </c>
      <c r="UD46">
        <v>42.243839999999999</v>
      </c>
      <c r="UE46">
        <v>35.467680000000001</v>
      </c>
      <c r="UF46">
        <v>27.679200000000002</v>
      </c>
      <c r="UG46">
        <v>17.783999999999999</v>
      </c>
      <c r="UH46">
        <v>10.11408</v>
      </c>
      <c r="UI46">
        <v>6.8673600000000006</v>
      </c>
      <c r="UJ46">
        <v>4.1450399999999998</v>
      </c>
      <c r="UK46">
        <v>1.9516800000000001</v>
      </c>
      <c r="UL46">
        <v>1.0989599999999999</v>
      </c>
      <c r="UM46">
        <v>1.9516800000000001</v>
      </c>
      <c r="UN46">
        <v>1.83768</v>
      </c>
      <c r="UO46">
        <v>1.6644000000000001</v>
      </c>
      <c r="UP46">
        <v>1.3497600000000001</v>
      </c>
      <c r="UQ46">
        <v>1.1992799999999999</v>
      </c>
      <c r="UR46">
        <v>1.2220800000000001</v>
      </c>
      <c r="US46">
        <v>1.0898399999999999</v>
      </c>
      <c r="UT46">
        <v>0.67488000000000004</v>
      </c>
      <c r="UU46">
        <v>0.35111999999999999</v>
      </c>
      <c r="UV46">
        <v>0</v>
      </c>
      <c r="UW46">
        <v>0</v>
      </c>
      <c r="UX46">
        <v>0</v>
      </c>
      <c r="UY46">
        <v>17.17296</v>
      </c>
      <c r="UZ46">
        <v>17.711040000000001</v>
      </c>
      <c r="VA46">
        <v>15.832319999999999</v>
      </c>
      <c r="VB46">
        <v>12.617520000000001</v>
      </c>
      <c r="VC46">
        <v>0.33744000000000002</v>
      </c>
      <c r="VD46">
        <v>0.32832</v>
      </c>
      <c r="VE46">
        <v>0.42864000000000002</v>
      </c>
      <c r="VF46">
        <v>0.68400000000000005</v>
      </c>
      <c r="VG46">
        <v>0.87551999999999985</v>
      </c>
      <c r="VH46">
        <v>1.0032000000000001</v>
      </c>
      <c r="VI46">
        <v>1.0488</v>
      </c>
      <c r="VJ46">
        <v>0.96672000000000002</v>
      </c>
      <c r="VK46">
        <v>1.2083999999999999</v>
      </c>
      <c r="VL46">
        <v>1.65072</v>
      </c>
      <c r="VM46">
        <v>2.3438400000000001</v>
      </c>
      <c r="VN46">
        <v>3.52488</v>
      </c>
      <c r="VO46">
        <v>5.3671199999999999</v>
      </c>
      <c r="VP46">
        <v>7.3689600000000004</v>
      </c>
      <c r="VQ46">
        <v>7.834080000000001</v>
      </c>
      <c r="VR46">
        <v>7.2184799999999996</v>
      </c>
      <c r="VS46">
        <v>6.2198399999999996</v>
      </c>
      <c r="VT46">
        <v>4.9931999999999999</v>
      </c>
      <c r="VU46">
        <v>8.4542400000000004</v>
      </c>
      <c r="VV46">
        <v>10.70688</v>
      </c>
      <c r="VW46">
        <v>10.62936</v>
      </c>
      <c r="VX46">
        <v>9.4255200000000006</v>
      </c>
      <c r="VY46">
        <v>7.5787199999999997</v>
      </c>
      <c r="VZ46">
        <v>5.0798399999999999</v>
      </c>
      <c r="WA46">
        <v>3.0871200000000001</v>
      </c>
      <c r="WB46">
        <v>3.1828799999999999</v>
      </c>
      <c r="WC46">
        <v>4.0811999999999999</v>
      </c>
      <c r="WD46">
        <v>4.7606400000000004</v>
      </c>
      <c r="WE46">
        <v>5.1117600000000003</v>
      </c>
      <c r="WF46">
        <v>5.0752800000000002</v>
      </c>
      <c r="WG46">
        <v>4.8062399999999998</v>
      </c>
      <c r="WH46">
        <v>4.2043200000000001</v>
      </c>
      <c r="WI46">
        <v>3.1692</v>
      </c>
      <c r="WJ46">
        <v>2.0975999999999999</v>
      </c>
      <c r="WK46">
        <v>1.28592</v>
      </c>
      <c r="WL46">
        <v>12.9504</v>
      </c>
      <c r="WM46">
        <v>42.67248</v>
      </c>
      <c r="WN46">
        <v>40.57488</v>
      </c>
      <c r="WO46">
        <v>37.30536</v>
      </c>
      <c r="WP46">
        <v>32.950560000000003</v>
      </c>
      <c r="WQ46">
        <v>23.351759999999999</v>
      </c>
      <c r="WR46">
        <v>0</v>
      </c>
      <c r="WS46">
        <v>0</v>
      </c>
      <c r="WT46">
        <v>0</v>
      </c>
      <c r="WU46">
        <v>0.57000000000000006</v>
      </c>
      <c r="WV46">
        <v>1.0032000000000001</v>
      </c>
      <c r="WW46">
        <v>1.24488</v>
      </c>
      <c r="WX46">
        <v>1.2220800000000001</v>
      </c>
      <c r="WY46">
        <v>1.0716000000000001</v>
      </c>
      <c r="WZ46">
        <v>0.94391999999999998</v>
      </c>
      <c r="XA46">
        <v>0.92112000000000005</v>
      </c>
      <c r="XB46">
        <v>0.96672000000000002</v>
      </c>
      <c r="XC46">
        <v>0.84360000000000002</v>
      </c>
      <c r="XD46">
        <v>0.64295999999999998</v>
      </c>
      <c r="XE46">
        <v>0.48792000000000002</v>
      </c>
      <c r="XF46">
        <v>0.42408000000000001</v>
      </c>
      <c r="XG46">
        <v>0.76607999999999998</v>
      </c>
      <c r="XH46">
        <v>1.3224</v>
      </c>
      <c r="XI46">
        <v>1.99272</v>
      </c>
      <c r="XJ46">
        <v>2.91384</v>
      </c>
      <c r="XK46">
        <v>4.6557599999999999</v>
      </c>
      <c r="XL46">
        <v>7.57416</v>
      </c>
      <c r="XM46">
        <v>4.4596799999999996</v>
      </c>
      <c r="XN46">
        <v>28.212720000000001</v>
      </c>
      <c r="XO46">
        <v>30.953279999999999</v>
      </c>
      <c r="XP46">
        <v>37.173119999999997</v>
      </c>
      <c r="XQ46">
        <v>43.415759999999999</v>
      </c>
      <c r="XR46">
        <v>44.77008</v>
      </c>
      <c r="XS46">
        <v>9.8952000000000009</v>
      </c>
      <c r="XT46">
        <v>0</v>
      </c>
      <c r="XU46">
        <v>45.6</v>
      </c>
      <c r="XV46">
        <v>45.6</v>
      </c>
      <c r="XW46">
        <v>45.6</v>
      </c>
      <c r="XX46">
        <v>45.6</v>
      </c>
      <c r="XY46">
        <v>0.81167999999999996</v>
      </c>
      <c r="XZ46">
        <v>2.8363200000000002</v>
      </c>
      <c r="YA46">
        <v>29.42568</v>
      </c>
      <c r="YB46">
        <v>35.773200000000003</v>
      </c>
      <c r="YC46">
        <v>37.150320000000001</v>
      </c>
      <c r="YD46">
        <v>37.419359999999998</v>
      </c>
      <c r="YE46">
        <v>37.902720000000002</v>
      </c>
      <c r="YF46">
        <v>38.23104</v>
      </c>
      <c r="YG46">
        <v>38.522880000000001</v>
      </c>
      <c r="YH46">
        <v>38.915039999999998</v>
      </c>
      <c r="YI46">
        <v>39.671999999999997</v>
      </c>
      <c r="YJ46">
        <v>39.872639999999997</v>
      </c>
      <c r="YK46">
        <v>39.612720000000003</v>
      </c>
      <c r="YL46">
        <v>39.877200000000002</v>
      </c>
      <c r="YM46">
        <v>42.572159999999997</v>
      </c>
      <c r="YN46">
        <v>43.101120000000002</v>
      </c>
      <c r="YO46">
        <v>43.479599999999998</v>
      </c>
      <c r="YP46">
        <v>43.146720000000002</v>
      </c>
      <c r="YQ46">
        <v>42.82752</v>
      </c>
      <c r="YR46">
        <v>41.473199999999999</v>
      </c>
      <c r="YS46">
        <v>39.512400000000007</v>
      </c>
      <c r="YT46">
        <v>37.113840000000003</v>
      </c>
      <c r="YU46">
        <v>34.847520000000003</v>
      </c>
      <c r="YV46">
        <v>5.8094400000000004</v>
      </c>
      <c r="YW46">
        <v>39.270719999999997</v>
      </c>
      <c r="YX46">
        <v>39.599040000000002</v>
      </c>
      <c r="YY46">
        <v>39.717599999999997</v>
      </c>
      <c r="YZ46">
        <v>39.9</v>
      </c>
      <c r="ZA46">
        <v>39.9</v>
      </c>
      <c r="ZB46">
        <v>39.503279999999997</v>
      </c>
      <c r="ZC46">
        <v>39.31176</v>
      </c>
      <c r="ZD46">
        <v>39.653760000000013</v>
      </c>
      <c r="ZE46">
        <v>40.538400000000003</v>
      </c>
      <c r="ZF46">
        <v>41.682960000000001</v>
      </c>
      <c r="ZG46">
        <v>0.74327999999999983</v>
      </c>
      <c r="ZH46">
        <v>0.83448</v>
      </c>
      <c r="ZI46">
        <v>0.75695999999999997</v>
      </c>
      <c r="ZJ46">
        <v>0.6475200000000001</v>
      </c>
      <c r="ZK46">
        <v>0.57456000000000007</v>
      </c>
      <c r="ZL46">
        <v>0.36936000000000002</v>
      </c>
      <c r="ZM46">
        <v>0</v>
      </c>
      <c r="ZN46">
        <v>0</v>
      </c>
      <c r="ZO46">
        <v>0</v>
      </c>
      <c r="ZP46">
        <v>0</v>
      </c>
      <c r="ZQ46">
        <v>0</v>
      </c>
      <c r="ZR46">
        <v>0.32375999999999999</v>
      </c>
      <c r="ZS46">
        <v>0.43775999999999998</v>
      </c>
      <c r="ZT46">
        <v>0.68856000000000006</v>
      </c>
      <c r="ZU46">
        <v>1.0807199999999999</v>
      </c>
      <c r="ZV46">
        <v>1.78752</v>
      </c>
      <c r="ZW46">
        <v>2.6037599999999999</v>
      </c>
      <c r="ZX46">
        <v>3.5978400000000001</v>
      </c>
      <c r="ZY46">
        <v>3.31968</v>
      </c>
      <c r="ZZ46">
        <v>2.76336</v>
      </c>
      <c r="AAA46">
        <v>2.5855199999999998</v>
      </c>
      <c r="AAB46">
        <v>2.4624000000000001</v>
      </c>
      <c r="AAC46">
        <v>35.349119999999999</v>
      </c>
      <c r="AAD46">
        <v>37.811520000000002</v>
      </c>
      <c r="AAE46">
        <v>38.992559999999997</v>
      </c>
      <c r="AAF46">
        <v>39.00168</v>
      </c>
      <c r="AAG46">
        <v>39.065519999999999</v>
      </c>
      <c r="AAH46">
        <v>38.408880000000003</v>
      </c>
      <c r="AAI46">
        <v>37.510559999999998</v>
      </c>
      <c r="AAJ46">
        <v>5.6179200000000007</v>
      </c>
      <c r="AAK46">
        <v>4.5372000000000003</v>
      </c>
      <c r="AAL46">
        <v>8.0164800000000014</v>
      </c>
      <c r="AAM46">
        <v>9.13368</v>
      </c>
      <c r="AAN46">
        <v>9.2248800000000006</v>
      </c>
      <c r="AAO46">
        <v>7.6015199999999998</v>
      </c>
      <c r="AAP46">
        <v>6.27</v>
      </c>
      <c r="AAQ46">
        <v>5.0980800000000004</v>
      </c>
      <c r="AAR46">
        <v>2.8545600000000002</v>
      </c>
      <c r="AAS46">
        <v>2.15232</v>
      </c>
      <c r="AAT46">
        <v>1.3588800000000001</v>
      </c>
      <c r="AAU46">
        <v>21.655439999999999</v>
      </c>
      <c r="AAV46">
        <v>18.16704</v>
      </c>
      <c r="AAW46">
        <v>11.796720000000001</v>
      </c>
      <c r="AAX46">
        <v>4.3228799999999996</v>
      </c>
      <c r="AAY46">
        <v>1.3178399999999999</v>
      </c>
      <c r="AAZ46">
        <v>0.51984000000000008</v>
      </c>
      <c r="ABA46">
        <v>0.39216000000000001</v>
      </c>
      <c r="ABB46">
        <v>0.61560000000000004</v>
      </c>
      <c r="ABC46">
        <v>1.1308800000000001</v>
      </c>
      <c r="ABD46">
        <v>1.9516800000000001</v>
      </c>
      <c r="ABE46">
        <v>4.5645600000000002</v>
      </c>
      <c r="ABF46">
        <v>12.535439999999999</v>
      </c>
      <c r="ABG46">
        <v>25.659120000000001</v>
      </c>
      <c r="ABH46">
        <v>34.218240000000002</v>
      </c>
      <c r="ABI46">
        <v>42.78192</v>
      </c>
      <c r="ABJ46">
        <v>43.611840000000001</v>
      </c>
      <c r="ABK46">
        <v>43.447679999999998</v>
      </c>
      <c r="ABL46">
        <v>43.174079999999996</v>
      </c>
      <c r="ABM46">
        <v>42.763680000000001</v>
      </c>
      <c r="ABN46">
        <v>41.997599999999998</v>
      </c>
      <c r="ABO46">
        <v>40.542960000000001</v>
      </c>
      <c r="ABP46">
        <v>39.339120000000001</v>
      </c>
      <c r="ABQ46">
        <v>37.95288</v>
      </c>
    </row>
    <row r="47" spans="1:745" x14ac:dyDescent="0.25">
      <c r="A47" t="s">
        <v>926</v>
      </c>
      <c r="B47">
        <v>19.088000000000001</v>
      </c>
      <c r="C47">
        <v>19.399999999999999</v>
      </c>
      <c r="D47">
        <v>19.462</v>
      </c>
      <c r="E47">
        <v>19.265999999999998</v>
      </c>
      <c r="F47">
        <v>2.7240000000000002</v>
      </c>
      <c r="G47">
        <v>4.306</v>
      </c>
      <c r="H47">
        <v>5.13</v>
      </c>
      <c r="I47">
        <v>4.9240000000000004</v>
      </c>
      <c r="J47">
        <v>4.6560000000000006</v>
      </c>
      <c r="K47">
        <v>4.7039999999999997</v>
      </c>
      <c r="L47">
        <v>4.8239999999999998</v>
      </c>
      <c r="M47">
        <v>4.8580000000000014</v>
      </c>
      <c r="N47">
        <v>4.7519999999999998</v>
      </c>
      <c r="O47">
        <v>4.016</v>
      </c>
      <c r="P47">
        <v>10.416</v>
      </c>
      <c r="Q47">
        <v>11.04</v>
      </c>
      <c r="R47">
        <v>0.62799999999999989</v>
      </c>
      <c r="S47">
        <v>0.68200000000000005</v>
      </c>
      <c r="T47">
        <v>0.92400000000000004</v>
      </c>
      <c r="U47">
        <v>0.63</v>
      </c>
      <c r="V47">
        <v>0</v>
      </c>
      <c r="W47">
        <v>0</v>
      </c>
      <c r="X47">
        <v>0.32800000000000001</v>
      </c>
      <c r="Y47">
        <v>0.46800000000000003</v>
      </c>
      <c r="Z47">
        <v>0.63400000000000001</v>
      </c>
      <c r="AA47">
        <v>0.88000000000000012</v>
      </c>
      <c r="AB47">
        <v>1.198</v>
      </c>
      <c r="AC47">
        <v>1.3540000000000001</v>
      </c>
      <c r="AD47">
        <v>1.276</v>
      </c>
      <c r="AE47">
        <v>1.1759999999999999</v>
      </c>
      <c r="AF47">
        <v>1.236</v>
      </c>
      <c r="AG47">
        <v>0.84399999999999997</v>
      </c>
      <c r="AH47">
        <v>0.45800000000000002</v>
      </c>
      <c r="AI47">
        <v>14.542</v>
      </c>
      <c r="AJ47">
        <v>14.946</v>
      </c>
      <c r="AK47">
        <v>17.141999999999999</v>
      </c>
      <c r="AL47">
        <v>18.521999999999998</v>
      </c>
      <c r="AM47">
        <v>0.39800000000000002</v>
      </c>
      <c r="AN47">
        <v>0.42199999999999999</v>
      </c>
      <c r="AO47">
        <v>0.45600000000000002</v>
      </c>
      <c r="AP47">
        <v>0.54600000000000004</v>
      </c>
      <c r="AQ47">
        <v>0.71599999999999997</v>
      </c>
      <c r="AR47">
        <v>1.448</v>
      </c>
      <c r="AS47">
        <v>0.8899999999999999</v>
      </c>
      <c r="AT47">
        <v>19.782</v>
      </c>
      <c r="AU47">
        <v>19.678000000000001</v>
      </c>
      <c r="AV47">
        <v>19.544</v>
      </c>
      <c r="AW47">
        <v>19.658000000000001</v>
      </c>
      <c r="AX47">
        <v>19.53</v>
      </c>
      <c r="AY47">
        <v>19.437999999999999</v>
      </c>
      <c r="AZ47">
        <v>19.7</v>
      </c>
      <c r="BA47">
        <v>19</v>
      </c>
      <c r="BB47">
        <v>3.0939999999999999</v>
      </c>
      <c r="BC47">
        <v>16.21</v>
      </c>
      <c r="BD47">
        <v>11.582000000000001</v>
      </c>
      <c r="BE47">
        <v>8.4079999999999995</v>
      </c>
      <c r="BF47">
        <v>8.4660000000000011</v>
      </c>
      <c r="BG47">
        <v>6.5500000000000007</v>
      </c>
      <c r="BH47">
        <v>5.5259999999999998</v>
      </c>
      <c r="BI47">
        <v>6.0419999999999998</v>
      </c>
      <c r="BJ47">
        <v>5.1780000000000008</v>
      </c>
      <c r="BK47">
        <v>3.2160000000000002</v>
      </c>
      <c r="BL47">
        <v>1.63</v>
      </c>
      <c r="BM47">
        <v>0.746</v>
      </c>
      <c r="BN47">
        <v>0.51800000000000002</v>
      </c>
      <c r="BO47">
        <v>0.58399999999999996</v>
      </c>
      <c r="BP47">
        <v>1.07</v>
      </c>
      <c r="BQ47">
        <v>19.123999999999999</v>
      </c>
      <c r="BR47">
        <v>1.9119999999999999</v>
      </c>
      <c r="BS47">
        <v>3.15</v>
      </c>
      <c r="BT47">
        <v>4.49</v>
      </c>
      <c r="BU47">
        <v>17.661999999999999</v>
      </c>
      <c r="BV47">
        <v>17.34</v>
      </c>
      <c r="BW47">
        <v>17.488</v>
      </c>
      <c r="BX47">
        <v>17.228000000000002</v>
      </c>
      <c r="BY47">
        <v>15.948</v>
      </c>
      <c r="BZ47">
        <v>4.4119999999999999</v>
      </c>
      <c r="CA47">
        <v>5.266</v>
      </c>
      <c r="CB47">
        <v>6.218</v>
      </c>
      <c r="CC47">
        <v>6.9260000000000002</v>
      </c>
      <c r="CD47">
        <v>7.1760000000000002</v>
      </c>
      <c r="CE47">
        <v>6.83</v>
      </c>
      <c r="CF47">
        <v>5.8320000000000007</v>
      </c>
      <c r="CG47">
        <v>4.26</v>
      </c>
      <c r="CH47">
        <v>2.7280000000000002</v>
      </c>
      <c r="CI47">
        <v>1.794</v>
      </c>
      <c r="CJ47">
        <v>1.22</v>
      </c>
      <c r="CK47">
        <v>0.98800000000000021</v>
      </c>
      <c r="CL47">
        <v>0.94</v>
      </c>
      <c r="CM47">
        <v>0.83799999999999986</v>
      </c>
      <c r="CN47">
        <v>14.247999999999999</v>
      </c>
      <c r="CO47">
        <v>14.673999999999999</v>
      </c>
      <c r="CP47">
        <v>15.141999999999999</v>
      </c>
      <c r="CQ47">
        <v>15.305999999999999</v>
      </c>
      <c r="CR47">
        <v>15.208</v>
      </c>
      <c r="CS47">
        <v>14.561999999999999</v>
      </c>
      <c r="CT47">
        <v>13.182</v>
      </c>
      <c r="CU47">
        <v>11.007999999999999</v>
      </c>
      <c r="CV47">
        <v>7.4580000000000002</v>
      </c>
      <c r="CW47">
        <v>3.55</v>
      </c>
      <c r="CX47">
        <v>1.698</v>
      </c>
      <c r="CY47">
        <v>1.0680000000000001</v>
      </c>
      <c r="CZ47">
        <v>0.86599999999999999</v>
      </c>
      <c r="DA47">
        <v>0.82199999999999984</v>
      </c>
      <c r="DB47">
        <v>0.95599999999999996</v>
      </c>
      <c r="DC47">
        <v>1.1639999999999999</v>
      </c>
      <c r="DD47">
        <v>7.1879999999999997</v>
      </c>
      <c r="DE47">
        <v>6.3119999999999994</v>
      </c>
      <c r="DF47">
        <v>3.8839999999999999</v>
      </c>
      <c r="DG47">
        <v>2.1920000000000002</v>
      </c>
      <c r="DH47">
        <v>1.24</v>
      </c>
      <c r="DI47">
        <v>0.90200000000000002</v>
      </c>
      <c r="DJ47">
        <v>0.94199999999999995</v>
      </c>
      <c r="DK47">
        <v>1.198</v>
      </c>
      <c r="DL47">
        <v>1.544</v>
      </c>
      <c r="DM47">
        <v>2.3260000000000001</v>
      </c>
      <c r="DN47">
        <v>4.008</v>
      </c>
      <c r="DO47">
        <v>6.1099999999999994</v>
      </c>
      <c r="DP47">
        <v>8.3940000000000001</v>
      </c>
      <c r="DQ47">
        <v>10.096</v>
      </c>
      <c r="DR47">
        <v>11.754</v>
      </c>
      <c r="DS47">
        <v>17.265999999999998</v>
      </c>
      <c r="DT47">
        <v>17.963999999999999</v>
      </c>
      <c r="DU47">
        <v>18.545999999999999</v>
      </c>
      <c r="DV47">
        <v>18.928000000000001</v>
      </c>
      <c r="DW47">
        <v>19.141999999999999</v>
      </c>
      <c r="DX47">
        <v>19.18</v>
      </c>
      <c r="DY47">
        <v>19.288</v>
      </c>
      <c r="DZ47">
        <v>19.472000000000001</v>
      </c>
      <c r="EA47">
        <v>19.654</v>
      </c>
      <c r="EB47">
        <v>19.782</v>
      </c>
      <c r="EC47">
        <v>20</v>
      </c>
      <c r="ED47">
        <v>20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0.24399999999999999</v>
      </c>
      <c r="EK47">
        <v>0.24399999999999999</v>
      </c>
      <c r="EL47">
        <v>0.27</v>
      </c>
      <c r="EM47">
        <v>0.28000000000000003</v>
      </c>
      <c r="EN47">
        <v>12.814</v>
      </c>
      <c r="EO47">
        <v>9.3120000000000012</v>
      </c>
      <c r="EP47">
        <v>6.3900000000000006</v>
      </c>
      <c r="EQ47">
        <v>3.694</v>
      </c>
      <c r="ER47">
        <v>0.48199999999999998</v>
      </c>
      <c r="ES47">
        <v>0.46</v>
      </c>
      <c r="ET47">
        <v>0.51400000000000001</v>
      </c>
      <c r="EU47">
        <v>0.66</v>
      </c>
      <c r="EV47">
        <v>5.3620000000000001</v>
      </c>
      <c r="EW47">
        <v>2.762</v>
      </c>
      <c r="EX47">
        <v>1.446</v>
      </c>
      <c r="EY47">
        <v>1.1140000000000001</v>
      </c>
      <c r="EZ47">
        <v>1.214</v>
      </c>
      <c r="FA47">
        <v>1.226</v>
      </c>
      <c r="FB47">
        <v>1.292</v>
      </c>
      <c r="FC47">
        <v>1.288</v>
      </c>
      <c r="FD47">
        <v>1.1240000000000001</v>
      </c>
      <c r="FE47">
        <v>0.92400000000000004</v>
      </c>
      <c r="FF47">
        <v>2.0539999999999998</v>
      </c>
      <c r="FG47">
        <v>4.99</v>
      </c>
      <c r="FH47">
        <v>4.1260000000000003</v>
      </c>
      <c r="FI47">
        <v>3.6160000000000001</v>
      </c>
      <c r="FJ47">
        <v>3.2040000000000002</v>
      </c>
      <c r="FK47">
        <v>0.19800000000000001</v>
      </c>
      <c r="FL47">
        <v>0.434</v>
      </c>
      <c r="FM47">
        <v>0.89200000000000002</v>
      </c>
      <c r="FN47">
        <v>1.1160000000000001</v>
      </c>
      <c r="FO47">
        <v>0.97199999999999998</v>
      </c>
      <c r="FP47">
        <v>0.91600000000000004</v>
      </c>
      <c r="FQ47">
        <v>0.93</v>
      </c>
      <c r="FR47">
        <v>0.95799999999999996</v>
      </c>
      <c r="FS47">
        <v>0.93600000000000005</v>
      </c>
      <c r="FT47">
        <v>0.79400000000000004</v>
      </c>
      <c r="FU47">
        <v>0.60399999999999998</v>
      </c>
      <c r="FV47">
        <v>0.438</v>
      </c>
      <c r="FW47">
        <v>0.38200000000000001</v>
      </c>
      <c r="FX47">
        <v>0.35399999999999998</v>
      </c>
      <c r="FY47">
        <v>0.218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0.22600000000000001</v>
      </c>
      <c r="GP47">
        <v>0.33600000000000002</v>
      </c>
      <c r="GQ47">
        <v>0.43</v>
      </c>
      <c r="GR47">
        <v>0.55800000000000005</v>
      </c>
      <c r="GS47">
        <v>0.78600000000000003</v>
      </c>
      <c r="GT47">
        <v>0.78400000000000003</v>
      </c>
      <c r="GU47">
        <v>0.624</v>
      </c>
      <c r="GV47">
        <v>5.7120000000000006</v>
      </c>
      <c r="GW47">
        <v>10.593999999999999</v>
      </c>
      <c r="GX47">
        <v>16.175999999999998</v>
      </c>
      <c r="GY47">
        <v>17.236000000000001</v>
      </c>
      <c r="GZ47">
        <v>19.335999999999999</v>
      </c>
      <c r="HA47">
        <v>20</v>
      </c>
      <c r="HB47">
        <v>19.852</v>
      </c>
      <c r="HC47">
        <v>19.814</v>
      </c>
      <c r="HD47">
        <v>19.835999999999999</v>
      </c>
      <c r="HE47">
        <v>20</v>
      </c>
      <c r="HF47">
        <v>20</v>
      </c>
      <c r="HG47">
        <v>20</v>
      </c>
      <c r="HH47">
        <v>20</v>
      </c>
      <c r="HI47">
        <v>20</v>
      </c>
      <c r="HJ47">
        <v>20</v>
      </c>
      <c r="HK47">
        <v>20</v>
      </c>
      <c r="HL47">
        <v>2.9580000000000002</v>
      </c>
      <c r="HM47">
        <v>2.7320000000000002</v>
      </c>
      <c r="HN47">
        <v>2.1659999999999999</v>
      </c>
      <c r="HO47">
        <v>1.494</v>
      </c>
      <c r="HP47">
        <v>0.98</v>
      </c>
      <c r="HQ47">
        <v>0.8500000000000002</v>
      </c>
      <c r="HR47">
        <v>0.69799999999999995</v>
      </c>
      <c r="HS47">
        <v>0.63200000000000012</v>
      </c>
      <c r="HT47">
        <v>0.71799999999999997</v>
      </c>
      <c r="HU47">
        <v>1.0720000000000001</v>
      </c>
      <c r="HV47">
        <v>1.764</v>
      </c>
      <c r="HW47">
        <v>2.4180000000000001</v>
      </c>
      <c r="HX47">
        <v>20</v>
      </c>
      <c r="HY47">
        <v>20</v>
      </c>
      <c r="HZ47">
        <v>0.40600000000000003</v>
      </c>
      <c r="IA47">
        <v>0.186</v>
      </c>
      <c r="IB47">
        <v>0.186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0.188</v>
      </c>
      <c r="II47">
        <v>0.30399999999999999</v>
      </c>
      <c r="IJ47">
        <v>0.52</v>
      </c>
      <c r="IK47">
        <v>0.93600000000000005</v>
      </c>
      <c r="IL47">
        <v>1.454</v>
      </c>
      <c r="IM47">
        <v>1.86</v>
      </c>
      <c r="IN47">
        <v>2.0739999999999998</v>
      </c>
      <c r="IO47">
        <v>1.6060000000000001</v>
      </c>
      <c r="IP47">
        <v>0.94</v>
      </c>
      <c r="IQ47">
        <v>0.46400000000000002</v>
      </c>
      <c r="IR47">
        <v>0.25800000000000001</v>
      </c>
      <c r="IS47">
        <v>0.19400000000000001</v>
      </c>
      <c r="IT47">
        <v>0.16</v>
      </c>
      <c r="IU47">
        <v>0.14599999999999999</v>
      </c>
      <c r="IV47">
        <v>0.154</v>
      </c>
      <c r="IW47">
        <v>0.17799999999999999</v>
      </c>
      <c r="IX47">
        <v>0.17799999999999999</v>
      </c>
      <c r="IY47">
        <v>0.156</v>
      </c>
      <c r="IZ47">
        <v>0</v>
      </c>
      <c r="JA47">
        <v>0</v>
      </c>
      <c r="JB47">
        <v>0</v>
      </c>
      <c r="JC47">
        <v>0.17399999999999999</v>
      </c>
      <c r="JD47">
        <v>0.28799999999999998</v>
      </c>
      <c r="JE47">
        <v>0.32800000000000001</v>
      </c>
      <c r="JF47">
        <v>0.26800000000000002</v>
      </c>
      <c r="JG47">
        <v>0.2</v>
      </c>
      <c r="JH47">
        <v>0.14199999999999999</v>
      </c>
      <c r="JI47">
        <v>0</v>
      </c>
      <c r="JJ47">
        <v>3.6320000000000001</v>
      </c>
      <c r="JK47">
        <v>2.6520000000000001</v>
      </c>
      <c r="JL47">
        <v>2.11</v>
      </c>
      <c r="JM47">
        <v>1.98</v>
      </c>
      <c r="JN47">
        <v>2.13</v>
      </c>
      <c r="JO47">
        <v>2.5939999999999999</v>
      </c>
      <c r="JP47">
        <v>3.1480000000000001</v>
      </c>
      <c r="JQ47">
        <v>3.8719999999999999</v>
      </c>
      <c r="JR47">
        <v>0</v>
      </c>
      <c r="JS47">
        <v>19.526</v>
      </c>
      <c r="JT47">
        <v>4.1280000000000001</v>
      </c>
      <c r="JU47">
        <v>3.4380000000000002</v>
      </c>
      <c r="JV47">
        <v>3.2</v>
      </c>
      <c r="JW47">
        <v>3.3719999999999999</v>
      </c>
      <c r="JX47">
        <v>3.2799999999999989</v>
      </c>
      <c r="JY47">
        <v>9.1120000000000001</v>
      </c>
      <c r="JZ47">
        <v>8.3279999999999994</v>
      </c>
      <c r="KA47">
        <v>8.9439999999999991</v>
      </c>
      <c r="KB47">
        <v>9.67</v>
      </c>
      <c r="KC47">
        <v>10.238</v>
      </c>
      <c r="KD47">
        <v>10.464</v>
      </c>
      <c r="KE47">
        <v>19.82</v>
      </c>
      <c r="KF47">
        <v>19.850000000000001</v>
      </c>
      <c r="KG47">
        <v>20</v>
      </c>
      <c r="KH47">
        <v>20</v>
      </c>
      <c r="KI47">
        <v>1.3540000000000001</v>
      </c>
      <c r="KJ47">
        <v>1.252</v>
      </c>
      <c r="KK47">
        <v>1.3839999999999999</v>
      </c>
      <c r="KL47">
        <v>1.524</v>
      </c>
      <c r="KM47">
        <v>1.3460000000000001</v>
      </c>
      <c r="KN47">
        <v>1.0760000000000001</v>
      </c>
      <c r="KO47">
        <v>1.08</v>
      </c>
      <c r="KP47">
        <v>1.0840000000000001</v>
      </c>
      <c r="KQ47">
        <v>0.87400000000000011</v>
      </c>
      <c r="KR47">
        <v>19.806000000000001</v>
      </c>
      <c r="KS47">
        <v>19.808</v>
      </c>
      <c r="KT47">
        <v>19.786000000000001</v>
      </c>
      <c r="KU47">
        <v>19.72</v>
      </c>
      <c r="KV47">
        <v>19.64</v>
      </c>
      <c r="KW47">
        <v>19.596</v>
      </c>
      <c r="KX47">
        <v>19.649999999999999</v>
      </c>
      <c r="KY47">
        <v>19.654</v>
      </c>
      <c r="KZ47">
        <v>19.672000000000001</v>
      </c>
      <c r="LA47">
        <v>19.803999999999998</v>
      </c>
      <c r="LB47">
        <v>20</v>
      </c>
      <c r="LC47">
        <v>19.852</v>
      </c>
      <c r="LD47">
        <v>19.788</v>
      </c>
      <c r="LE47">
        <v>15.054</v>
      </c>
      <c r="LF47">
        <v>15.88</v>
      </c>
      <c r="LG47">
        <v>16.238</v>
      </c>
      <c r="LH47">
        <v>16.45</v>
      </c>
      <c r="LI47">
        <v>15.784000000000001</v>
      </c>
      <c r="LJ47">
        <v>14.853999999999999</v>
      </c>
      <c r="LK47">
        <v>15.228</v>
      </c>
      <c r="LL47">
        <v>13.946</v>
      </c>
      <c r="LM47">
        <v>11.802</v>
      </c>
      <c r="LN47">
        <v>12.616</v>
      </c>
      <c r="LO47">
        <v>13.884</v>
      </c>
      <c r="LP47">
        <v>14.616</v>
      </c>
      <c r="LQ47">
        <v>17.141999999999999</v>
      </c>
      <c r="LR47">
        <v>18.884</v>
      </c>
      <c r="LS47">
        <v>19.602</v>
      </c>
      <c r="LT47">
        <v>19.826000000000001</v>
      </c>
      <c r="LU47">
        <v>20</v>
      </c>
      <c r="LV47">
        <v>18.341999999999999</v>
      </c>
      <c r="LW47">
        <v>17.606000000000002</v>
      </c>
      <c r="LX47">
        <v>16.364000000000001</v>
      </c>
      <c r="LY47">
        <v>15.034000000000001</v>
      </c>
      <c r="LZ47">
        <v>12.804</v>
      </c>
      <c r="MA47">
        <v>9.4720000000000013</v>
      </c>
      <c r="MB47">
        <v>7.9619999999999997</v>
      </c>
      <c r="MC47">
        <v>20</v>
      </c>
      <c r="MD47">
        <v>20</v>
      </c>
      <c r="ME47">
        <v>20</v>
      </c>
      <c r="MF47">
        <v>20</v>
      </c>
      <c r="MG47">
        <v>11.778</v>
      </c>
      <c r="MH47">
        <v>14.624000000000001</v>
      </c>
      <c r="MI47">
        <v>0.26800000000000002</v>
      </c>
      <c r="MJ47">
        <v>15.364000000000001</v>
      </c>
      <c r="MK47">
        <v>12.736000000000001</v>
      </c>
      <c r="ML47">
        <v>8.4459999999999997</v>
      </c>
      <c r="MM47">
        <v>2.1579999999999999</v>
      </c>
      <c r="MN47">
        <v>0.16400000000000001</v>
      </c>
      <c r="MO47">
        <v>0</v>
      </c>
      <c r="MP47">
        <v>0</v>
      </c>
      <c r="MQ47">
        <v>0.22800000000000001</v>
      </c>
      <c r="MR47">
        <v>1.3360000000000001</v>
      </c>
      <c r="MS47">
        <v>4.0599999999999996</v>
      </c>
      <c r="MT47">
        <v>7.6980000000000004</v>
      </c>
      <c r="MU47">
        <v>0</v>
      </c>
      <c r="MV47">
        <v>0</v>
      </c>
      <c r="MW47">
        <v>0</v>
      </c>
      <c r="MX47">
        <v>0</v>
      </c>
      <c r="MY47">
        <v>20</v>
      </c>
      <c r="MZ47">
        <v>20</v>
      </c>
      <c r="NA47">
        <v>20</v>
      </c>
      <c r="NB47">
        <v>20</v>
      </c>
      <c r="NC47">
        <v>19.826000000000001</v>
      </c>
      <c r="ND47">
        <v>14.244</v>
      </c>
      <c r="NE47">
        <v>17.366</v>
      </c>
      <c r="NF47">
        <v>17.513999999999999</v>
      </c>
      <c r="NG47">
        <v>17.399999999999999</v>
      </c>
      <c r="NH47">
        <v>17.12</v>
      </c>
      <c r="NI47">
        <v>16.722000000000001</v>
      </c>
      <c r="NJ47">
        <v>5.4859999999999998</v>
      </c>
      <c r="NK47">
        <v>4.8359999999999994</v>
      </c>
      <c r="NL47">
        <v>0.79200000000000004</v>
      </c>
      <c r="NM47">
        <v>0.78600000000000003</v>
      </c>
      <c r="NN47">
        <v>0.71400000000000008</v>
      </c>
      <c r="NO47">
        <v>0.60199999999999998</v>
      </c>
      <c r="NP47">
        <v>1</v>
      </c>
      <c r="NQ47">
        <v>0.876</v>
      </c>
      <c r="NR47">
        <v>0.69000000000000006</v>
      </c>
      <c r="NS47">
        <v>0.36199999999999999</v>
      </c>
      <c r="NT47">
        <v>0</v>
      </c>
      <c r="NU47">
        <v>0</v>
      </c>
      <c r="NV47">
        <v>5.2639999999999993</v>
      </c>
      <c r="NW47">
        <v>4.8620000000000001</v>
      </c>
      <c r="NX47">
        <v>3.5840000000000001</v>
      </c>
      <c r="NY47">
        <v>0.52400000000000002</v>
      </c>
      <c r="NZ47">
        <v>0.65799999999999992</v>
      </c>
      <c r="OA47">
        <v>0.746</v>
      </c>
      <c r="OB47">
        <v>0.92400000000000004</v>
      </c>
      <c r="OC47">
        <v>1.054</v>
      </c>
      <c r="OD47">
        <v>1.3680000000000001</v>
      </c>
      <c r="OE47">
        <v>2.1619999999999999</v>
      </c>
      <c r="OF47">
        <v>19.626000000000001</v>
      </c>
      <c r="OG47">
        <v>1.6359999999999999</v>
      </c>
      <c r="OH47">
        <v>1.7</v>
      </c>
      <c r="OI47">
        <v>1.748</v>
      </c>
      <c r="OJ47">
        <v>1.6459999999999999</v>
      </c>
      <c r="OK47">
        <v>1.3220000000000001</v>
      </c>
      <c r="OL47">
        <v>0.90400000000000003</v>
      </c>
      <c r="OM47">
        <v>19.765999999999998</v>
      </c>
      <c r="ON47">
        <v>19.448</v>
      </c>
      <c r="OO47">
        <v>18.82</v>
      </c>
      <c r="OP47">
        <v>18.815999999999999</v>
      </c>
      <c r="OQ47">
        <v>18.55</v>
      </c>
      <c r="OR47">
        <v>17.936</v>
      </c>
      <c r="OS47">
        <v>17.202000000000002</v>
      </c>
      <c r="OT47">
        <v>17.808</v>
      </c>
      <c r="OU47">
        <v>18.552</v>
      </c>
      <c r="OV47">
        <v>19.052</v>
      </c>
      <c r="OW47">
        <v>19.454000000000001</v>
      </c>
      <c r="OX47">
        <v>19.77</v>
      </c>
      <c r="OY47">
        <v>19.821999999999999</v>
      </c>
      <c r="OZ47">
        <v>19.846</v>
      </c>
      <c r="PA47">
        <v>20</v>
      </c>
      <c r="PB47">
        <v>20</v>
      </c>
      <c r="PC47">
        <v>20</v>
      </c>
      <c r="PD47">
        <v>19.739999999999998</v>
      </c>
      <c r="PE47">
        <v>1.19</v>
      </c>
      <c r="PF47">
        <v>0.872</v>
      </c>
      <c r="PG47">
        <v>0.68</v>
      </c>
      <c r="PH47">
        <v>0.6419999999999999</v>
      </c>
      <c r="PI47">
        <v>0.64600000000000002</v>
      </c>
      <c r="PJ47">
        <v>0.66799999999999993</v>
      </c>
      <c r="PK47">
        <v>0.68</v>
      </c>
      <c r="PL47">
        <v>0.68799999999999994</v>
      </c>
      <c r="PM47">
        <v>0.60199999999999998</v>
      </c>
      <c r="PN47">
        <v>0.53800000000000003</v>
      </c>
      <c r="PO47">
        <v>0.5</v>
      </c>
      <c r="PP47">
        <v>0.33</v>
      </c>
      <c r="PQ47">
        <v>0.184</v>
      </c>
      <c r="PR47">
        <v>0.156</v>
      </c>
      <c r="PS47">
        <v>0.188</v>
      </c>
      <c r="PT47">
        <v>0.27</v>
      </c>
      <c r="PU47">
        <v>19.7</v>
      </c>
      <c r="PV47">
        <v>19.795999999999999</v>
      </c>
      <c r="PW47">
        <v>20</v>
      </c>
      <c r="PX47">
        <v>20</v>
      </c>
      <c r="PY47">
        <v>20</v>
      </c>
      <c r="PZ47">
        <v>20</v>
      </c>
      <c r="QA47">
        <v>20</v>
      </c>
      <c r="QB47">
        <v>20</v>
      </c>
      <c r="QC47">
        <v>20</v>
      </c>
      <c r="QD47">
        <v>20</v>
      </c>
      <c r="QE47">
        <v>20</v>
      </c>
      <c r="QF47">
        <v>20</v>
      </c>
      <c r="QG47">
        <v>20</v>
      </c>
      <c r="QH47">
        <v>19.814</v>
      </c>
      <c r="QI47">
        <v>19.7</v>
      </c>
      <c r="QJ47">
        <v>19.632000000000001</v>
      </c>
      <c r="QK47">
        <v>19.552</v>
      </c>
      <c r="QL47">
        <v>19.585999999999999</v>
      </c>
      <c r="QM47">
        <v>18.478000000000002</v>
      </c>
      <c r="QN47">
        <v>16.271999999999998</v>
      </c>
      <c r="QO47">
        <v>11.385999999999999</v>
      </c>
      <c r="QP47">
        <v>5.774</v>
      </c>
      <c r="QQ47">
        <v>2.056</v>
      </c>
      <c r="QR47">
        <v>0.79600000000000004</v>
      </c>
      <c r="QS47">
        <v>19.827999999999999</v>
      </c>
      <c r="QT47">
        <v>19.707999999999998</v>
      </c>
      <c r="QU47">
        <v>19.437999999999999</v>
      </c>
      <c r="QV47">
        <v>18.896000000000001</v>
      </c>
      <c r="QW47">
        <v>17.821999999999999</v>
      </c>
      <c r="QX47">
        <v>15.906000000000001</v>
      </c>
      <c r="QY47">
        <v>12.561999999999999</v>
      </c>
      <c r="QZ47">
        <v>10.183999999999999</v>
      </c>
      <c r="RA47">
        <v>9.1319999999999997</v>
      </c>
      <c r="RB47">
        <v>7.5680000000000014</v>
      </c>
      <c r="RC47">
        <v>6.9720000000000004</v>
      </c>
      <c r="RD47">
        <v>6.3680000000000003</v>
      </c>
      <c r="RE47">
        <v>4.6579999999999986</v>
      </c>
      <c r="RF47">
        <v>3.52</v>
      </c>
      <c r="RG47">
        <v>2.452</v>
      </c>
      <c r="RH47">
        <v>1.3220000000000001</v>
      </c>
      <c r="RI47">
        <v>0.51600000000000001</v>
      </c>
      <c r="RJ47">
        <v>0.152</v>
      </c>
      <c r="RK47">
        <v>0</v>
      </c>
      <c r="RL47">
        <v>0</v>
      </c>
      <c r="RM47">
        <v>0</v>
      </c>
      <c r="RN47">
        <v>0.25800000000000001</v>
      </c>
      <c r="RO47">
        <v>0.154</v>
      </c>
      <c r="RP47">
        <v>2.52</v>
      </c>
      <c r="RQ47">
        <v>0.61599999999999999</v>
      </c>
      <c r="RR47">
        <v>1.65</v>
      </c>
      <c r="RS47">
        <v>1.456</v>
      </c>
      <c r="RT47">
        <v>7.5060000000000002</v>
      </c>
      <c r="RU47">
        <v>7.2759999999999998</v>
      </c>
      <c r="RV47">
        <v>19.594000000000001</v>
      </c>
      <c r="RW47">
        <v>8.7919999999999998</v>
      </c>
      <c r="RX47">
        <v>10.182</v>
      </c>
      <c r="RY47">
        <v>19.436</v>
      </c>
      <c r="RZ47">
        <v>19.515999999999998</v>
      </c>
      <c r="SA47">
        <v>19.584</v>
      </c>
      <c r="SB47">
        <v>19.576000000000001</v>
      </c>
      <c r="SC47">
        <v>19.538</v>
      </c>
      <c r="SD47">
        <v>19.457999999999998</v>
      </c>
      <c r="SE47">
        <v>19.388000000000002</v>
      </c>
      <c r="SF47">
        <v>19.260000000000002</v>
      </c>
      <c r="SG47">
        <v>18.928000000000001</v>
      </c>
      <c r="SH47">
        <v>18.103999999999999</v>
      </c>
      <c r="SI47">
        <v>16.187999999999999</v>
      </c>
      <c r="SJ47">
        <v>12.336</v>
      </c>
      <c r="SK47">
        <v>8.8819999999999997</v>
      </c>
      <c r="SL47">
        <v>12.176</v>
      </c>
      <c r="SM47">
        <v>14.8</v>
      </c>
      <c r="SN47">
        <v>15.242000000000001</v>
      </c>
      <c r="SO47">
        <v>9.9359999999999999</v>
      </c>
      <c r="SP47">
        <v>9.5660000000000007</v>
      </c>
      <c r="SQ47">
        <v>7.492</v>
      </c>
      <c r="SR47">
        <v>5.0640000000000001</v>
      </c>
      <c r="SS47">
        <v>3.89</v>
      </c>
      <c r="ST47">
        <v>2.71</v>
      </c>
      <c r="SU47">
        <v>1.768</v>
      </c>
      <c r="SV47">
        <v>1.3120000000000001</v>
      </c>
      <c r="SW47">
        <v>1.41</v>
      </c>
      <c r="SX47">
        <v>1.8919999999999999</v>
      </c>
      <c r="SY47">
        <v>2.8940000000000001</v>
      </c>
      <c r="SZ47">
        <v>4.9320000000000004</v>
      </c>
      <c r="TA47">
        <v>7.7460000000000004</v>
      </c>
      <c r="TB47">
        <v>10.242000000000001</v>
      </c>
      <c r="TC47">
        <v>12.18</v>
      </c>
      <c r="TD47">
        <v>13.254</v>
      </c>
      <c r="TE47">
        <v>14.507999999999999</v>
      </c>
      <c r="TF47">
        <v>16.28</v>
      </c>
      <c r="TG47">
        <v>11.372</v>
      </c>
      <c r="TH47">
        <v>13.054</v>
      </c>
      <c r="TI47">
        <v>19.146000000000001</v>
      </c>
      <c r="TJ47">
        <v>19.263999999999999</v>
      </c>
      <c r="TK47">
        <v>19.341999999999999</v>
      </c>
      <c r="TL47">
        <v>19.27</v>
      </c>
      <c r="TM47">
        <v>19.074000000000002</v>
      </c>
      <c r="TN47">
        <v>18.806000000000001</v>
      </c>
      <c r="TO47">
        <v>12.173999999999999</v>
      </c>
      <c r="TP47">
        <v>7.016</v>
      </c>
      <c r="TQ47">
        <v>18.376000000000001</v>
      </c>
      <c r="TR47">
        <v>18.515999999999998</v>
      </c>
      <c r="TS47">
        <v>18.713999999999999</v>
      </c>
      <c r="TT47">
        <v>18.648</v>
      </c>
      <c r="TU47">
        <v>0.252</v>
      </c>
      <c r="TV47">
        <v>0.30599999999999999</v>
      </c>
      <c r="TW47">
        <v>0.33400000000000002</v>
      </c>
      <c r="TX47">
        <v>17.888000000000002</v>
      </c>
      <c r="TY47">
        <v>17.045999999999999</v>
      </c>
      <c r="TZ47">
        <v>15.988</v>
      </c>
      <c r="UA47">
        <v>0.19800000000000001</v>
      </c>
      <c r="UB47">
        <v>0.24</v>
      </c>
      <c r="UC47">
        <v>18.963999999999999</v>
      </c>
      <c r="UD47">
        <v>18.527999999999999</v>
      </c>
      <c r="UE47">
        <v>15.555999999999999</v>
      </c>
      <c r="UF47">
        <v>12.14</v>
      </c>
      <c r="UG47">
        <v>7.8000000000000007</v>
      </c>
      <c r="UH47">
        <v>4.4359999999999999</v>
      </c>
      <c r="UI47">
        <v>3.012</v>
      </c>
      <c r="UJ47">
        <v>1.8180000000000001</v>
      </c>
      <c r="UK47">
        <v>0.85599999999999998</v>
      </c>
      <c r="UL47">
        <v>0.48199999999999998</v>
      </c>
      <c r="UM47">
        <v>0.85599999999999998</v>
      </c>
      <c r="UN47">
        <v>0.80600000000000005</v>
      </c>
      <c r="UO47">
        <v>0.73</v>
      </c>
      <c r="UP47">
        <v>0.59200000000000008</v>
      </c>
      <c r="UQ47">
        <v>0.52600000000000002</v>
      </c>
      <c r="UR47">
        <v>0.53600000000000003</v>
      </c>
      <c r="US47">
        <v>0.47799999999999998</v>
      </c>
      <c r="UT47">
        <v>0.29599999999999999</v>
      </c>
      <c r="UU47">
        <v>0.154</v>
      </c>
      <c r="UV47">
        <v>0</v>
      </c>
      <c r="UW47">
        <v>0</v>
      </c>
      <c r="UX47">
        <v>0</v>
      </c>
      <c r="UY47">
        <v>7.532</v>
      </c>
      <c r="UZ47">
        <v>7.7680000000000007</v>
      </c>
      <c r="VA47">
        <v>6.944</v>
      </c>
      <c r="VB47">
        <v>5.5339999999999998</v>
      </c>
      <c r="VC47">
        <v>0.14799999999999999</v>
      </c>
      <c r="VD47">
        <v>0.14399999999999999</v>
      </c>
      <c r="VE47">
        <v>0.188</v>
      </c>
      <c r="VF47">
        <v>0.3</v>
      </c>
      <c r="VG47">
        <v>0.38400000000000001</v>
      </c>
      <c r="VH47">
        <v>0.44000000000000011</v>
      </c>
      <c r="VI47">
        <v>0.46</v>
      </c>
      <c r="VJ47">
        <v>0.42399999999999999</v>
      </c>
      <c r="VK47">
        <v>0.53</v>
      </c>
      <c r="VL47">
        <v>0.7240000000000002</v>
      </c>
      <c r="VM47">
        <v>1.028</v>
      </c>
      <c r="VN47">
        <v>1.546</v>
      </c>
      <c r="VO47">
        <v>2.3540000000000001</v>
      </c>
      <c r="VP47">
        <v>3.2320000000000002</v>
      </c>
      <c r="VQ47">
        <v>3.4359999999999999</v>
      </c>
      <c r="VR47">
        <v>3.1659999999999999</v>
      </c>
      <c r="VS47">
        <v>2.7280000000000002</v>
      </c>
      <c r="VT47">
        <v>2.19</v>
      </c>
      <c r="VU47">
        <v>3.7080000000000002</v>
      </c>
      <c r="VV47">
        <v>4.6959999999999997</v>
      </c>
      <c r="VW47">
        <v>4.6619999999999999</v>
      </c>
      <c r="VX47">
        <v>4.1340000000000003</v>
      </c>
      <c r="VY47">
        <v>3.3239999999999998</v>
      </c>
      <c r="VZ47">
        <v>2.2280000000000002</v>
      </c>
      <c r="WA47">
        <v>1.3540000000000001</v>
      </c>
      <c r="WB47">
        <v>1.3959999999999999</v>
      </c>
      <c r="WC47">
        <v>1.79</v>
      </c>
      <c r="WD47">
        <v>2.0880000000000001</v>
      </c>
      <c r="WE47">
        <v>2.242</v>
      </c>
      <c r="WF47">
        <v>2.226</v>
      </c>
      <c r="WG47">
        <v>2.1080000000000001</v>
      </c>
      <c r="WH47">
        <v>1.8440000000000001</v>
      </c>
      <c r="WI47">
        <v>1.39</v>
      </c>
      <c r="WJ47">
        <v>0.92</v>
      </c>
      <c r="WK47">
        <v>0.56399999999999995</v>
      </c>
      <c r="WL47">
        <v>5.68</v>
      </c>
      <c r="WM47">
        <v>18.716000000000001</v>
      </c>
      <c r="WN47">
        <v>17.795999999999999</v>
      </c>
      <c r="WO47">
        <v>16.361999999999998</v>
      </c>
      <c r="WP47">
        <v>14.452</v>
      </c>
      <c r="WQ47">
        <v>10.242000000000001</v>
      </c>
      <c r="WR47">
        <v>0</v>
      </c>
      <c r="WS47">
        <v>0</v>
      </c>
      <c r="WT47">
        <v>0</v>
      </c>
      <c r="WU47">
        <v>0.25</v>
      </c>
      <c r="WV47">
        <v>0.44000000000000011</v>
      </c>
      <c r="WW47">
        <v>0.54600000000000004</v>
      </c>
      <c r="WX47">
        <v>0.53600000000000003</v>
      </c>
      <c r="WY47">
        <v>0.47</v>
      </c>
      <c r="WZ47">
        <v>0.41399999999999998</v>
      </c>
      <c r="XA47">
        <v>0.40400000000000003</v>
      </c>
      <c r="XB47">
        <v>0.42399999999999999</v>
      </c>
      <c r="XC47">
        <v>0.37</v>
      </c>
      <c r="XD47">
        <v>0.28199999999999997</v>
      </c>
      <c r="XE47">
        <v>0.214</v>
      </c>
      <c r="XF47">
        <v>0.186</v>
      </c>
      <c r="XG47">
        <v>0.33600000000000002</v>
      </c>
      <c r="XH47">
        <v>0.57999999999999996</v>
      </c>
      <c r="XI47">
        <v>0.87400000000000011</v>
      </c>
      <c r="XJ47">
        <v>1.278</v>
      </c>
      <c r="XK47">
        <v>2.0419999999999998</v>
      </c>
      <c r="XL47">
        <v>3.3220000000000001</v>
      </c>
      <c r="XM47">
        <v>1.956</v>
      </c>
      <c r="XN47">
        <v>12.374000000000001</v>
      </c>
      <c r="XO47">
        <v>13.576000000000001</v>
      </c>
      <c r="XP47">
        <v>16.303999999999998</v>
      </c>
      <c r="XQ47">
        <v>19.042000000000002</v>
      </c>
      <c r="XR47">
        <v>19.635999999999999</v>
      </c>
      <c r="XS47">
        <v>4.34</v>
      </c>
      <c r="XT47">
        <v>0</v>
      </c>
      <c r="XU47">
        <v>20</v>
      </c>
      <c r="XV47">
        <v>20</v>
      </c>
      <c r="XW47">
        <v>20</v>
      </c>
      <c r="XX47">
        <v>20</v>
      </c>
      <c r="XY47">
        <v>0.35599999999999998</v>
      </c>
      <c r="XZ47">
        <v>1.244</v>
      </c>
      <c r="YA47">
        <v>12.906000000000001</v>
      </c>
      <c r="YB47">
        <v>15.69</v>
      </c>
      <c r="YC47">
        <v>16.294</v>
      </c>
      <c r="YD47">
        <v>16.411999999999999</v>
      </c>
      <c r="YE47">
        <v>16.623999999999999</v>
      </c>
      <c r="YF47">
        <v>16.768000000000001</v>
      </c>
      <c r="YG47">
        <v>16.896000000000001</v>
      </c>
      <c r="YH47">
        <v>17.068000000000001</v>
      </c>
      <c r="YI47">
        <v>17.399999999999999</v>
      </c>
      <c r="YJ47">
        <v>17.488</v>
      </c>
      <c r="YK47">
        <v>17.373999999999999</v>
      </c>
      <c r="YL47">
        <v>17.489999999999998</v>
      </c>
      <c r="YM47">
        <v>18.672000000000001</v>
      </c>
      <c r="YN47">
        <v>18.904</v>
      </c>
      <c r="YO47">
        <v>19.07</v>
      </c>
      <c r="YP47">
        <v>18.923999999999999</v>
      </c>
      <c r="YQ47">
        <v>18.783999999999999</v>
      </c>
      <c r="YR47">
        <v>18.190000000000001</v>
      </c>
      <c r="YS47">
        <v>17.329999999999998</v>
      </c>
      <c r="YT47">
        <v>16.277999999999999</v>
      </c>
      <c r="YU47">
        <v>15.284000000000001</v>
      </c>
      <c r="YV47">
        <v>2.548</v>
      </c>
      <c r="YW47">
        <v>17.224</v>
      </c>
      <c r="YX47">
        <v>17.367999999999999</v>
      </c>
      <c r="YY47">
        <v>17.420000000000002</v>
      </c>
      <c r="YZ47">
        <v>17.5</v>
      </c>
      <c r="ZA47">
        <v>17.5</v>
      </c>
      <c r="ZB47">
        <v>17.326000000000001</v>
      </c>
      <c r="ZC47">
        <v>17.242000000000001</v>
      </c>
      <c r="ZD47">
        <v>17.391999999999999</v>
      </c>
      <c r="ZE47">
        <v>17.78</v>
      </c>
      <c r="ZF47">
        <v>18.282</v>
      </c>
      <c r="ZG47">
        <v>0.32600000000000001</v>
      </c>
      <c r="ZH47">
        <v>0.36599999999999999</v>
      </c>
      <c r="ZI47">
        <v>0.33200000000000002</v>
      </c>
      <c r="ZJ47">
        <v>0.28399999999999997</v>
      </c>
      <c r="ZK47">
        <v>0.252</v>
      </c>
      <c r="ZL47">
        <v>0.16200000000000001</v>
      </c>
      <c r="ZM47">
        <v>0</v>
      </c>
      <c r="ZN47">
        <v>0</v>
      </c>
      <c r="ZO47">
        <v>0</v>
      </c>
      <c r="ZP47">
        <v>0</v>
      </c>
      <c r="ZQ47">
        <v>0</v>
      </c>
      <c r="ZR47">
        <v>0.14199999999999999</v>
      </c>
      <c r="ZS47">
        <v>0.192</v>
      </c>
      <c r="ZT47">
        <v>0.30199999999999999</v>
      </c>
      <c r="ZU47">
        <v>0.47399999999999998</v>
      </c>
      <c r="ZV47">
        <v>0.78400000000000003</v>
      </c>
      <c r="ZW47">
        <v>1.1419999999999999</v>
      </c>
      <c r="ZX47">
        <v>1.5780000000000001</v>
      </c>
      <c r="ZY47">
        <v>1.456</v>
      </c>
      <c r="ZZ47">
        <v>1.212</v>
      </c>
      <c r="AAA47">
        <v>1.1339999999999999</v>
      </c>
      <c r="AAB47">
        <v>1.08</v>
      </c>
      <c r="AAC47">
        <v>15.504</v>
      </c>
      <c r="AAD47">
        <v>16.584</v>
      </c>
      <c r="AAE47">
        <v>17.102</v>
      </c>
      <c r="AAF47">
        <v>17.106000000000002</v>
      </c>
      <c r="AAG47">
        <v>17.134</v>
      </c>
      <c r="AAH47">
        <v>16.846</v>
      </c>
      <c r="AAI47">
        <v>16.452000000000002</v>
      </c>
      <c r="AAJ47">
        <v>2.464</v>
      </c>
      <c r="AAK47">
        <v>1.99</v>
      </c>
      <c r="AAL47">
        <v>3.516</v>
      </c>
      <c r="AAM47">
        <v>4.0060000000000002</v>
      </c>
      <c r="AAN47">
        <v>4.0460000000000003</v>
      </c>
      <c r="AAO47">
        <v>3.3340000000000001</v>
      </c>
      <c r="AAP47">
        <v>2.75</v>
      </c>
      <c r="AAQ47">
        <v>2.2360000000000002</v>
      </c>
      <c r="AAR47">
        <v>1.252</v>
      </c>
      <c r="AAS47">
        <v>0.94399999999999995</v>
      </c>
      <c r="AAT47">
        <v>0.59599999999999997</v>
      </c>
      <c r="AAU47">
        <v>9.4979999999999993</v>
      </c>
      <c r="AAV47">
        <v>7.968</v>
      </c>
      <c r="AAW47">
        <v>5.1739999999999986</v>
      </c>
      <c r="AAX47">
        <v>1.8959999999999999</v>
      </c>
      <c r="AAY47">
        <v>0.57799999999999996</v>
      </c>
      <c r="AAZ47">
        <v>0.22800000000000001</v>
      </c>
      <c r="ABA47">
        <v>0.17199999999999999</v>
      </c>
      <c r="ABB47">
        <v>0.27</v>
      </c>
      <c r="ABC47">
        <v>0.496</v>
      </c>
      <c r="ABD47">
        <v>0.85599999999999998</v>
      </c>
      <c r="ABE47">
        <v>2.0019999999999998</v>
      </c>
      <c r="ABF47">
        <v>5.4979999999999993</v>
      </c>
      <c r="ABG47">
        <v>11.254</v>
      </c>
      <c r="ABH47">
        <v>15.007999999999999</v>
      </c>
      <c r="ABI47">
        <v>18.763999999999999</v>
      </c>
      <c r="ABJ47">
        <v>19.128</v>
      </c>
      <c r="ABK47">
        <v>19.056000000000001</v>
      </c>
      <c r="ABL47">
        <v>18.936</v>
      </c>
      <c r="ABM47">
        <v>18.756</v>
      </c>
      <c r="ABN47">
        <v>18.420000000000002</v>
      </c>
      <c r="ABO47">
        <v>17.782</v>
      </c>
      <c r="ABP47">
        <v>17.254000000000001</v>
      </c>
      <c r="ABQ47">
        <v>16.646000000000001</v>
      </c>
    </row>
    <row r="48" spans="1:745" x14ac:dyDescent="0.25">
      <c r="A48" t="s">
        <v>927</v>
      </c>
      <c r="B48">
        <v>9.5440000000000005</v>
      </c>
      <c r="C48">
        <v>9.6999999999999993</v>
      </c>
      <c r="D48">
        <v>9.7309999999999999</v>
      </c>
      <c r="E48">
        <v>9.6330000000000009</v>
      </c>
      <c r="F48">
        <v>1.3620000000000001</v>
      </c>
      <c r="G48">
        <v>2.153</v>
      </c>
      <c r="H48">
        <v>2.5649999999999999</v>
      </c>
      <c r="I48">
        <v>2.4620000000000002</v>
      </c>
      <c r="J48">
        <v>2.3279999999999998</v>
      </c>
      <c r="K48">
        <v>2.3519999999999999</v>
      </c>
      <c r="L48">
        <v>2.4119999999999999</v>
      </c>
      <c r="M48">
        <v>2.4289999999999998</v>
      </c>
      <c r="N48">
        <v>2.3759999999999999</v>
      </c>
      <c r="O48">
        <v>2.008</v>
      </c>
      <c r="P48">
        <v>5.2080000000000002</v>
      </c>
      <c r="Q48">
        <v>5.52</v>
      </c>
      <c r="R48">
        <v>0.31399999999999989</v>
      </c>
      <c r="S48">
        <v>0.34100000000000003</v>
      </c>
      <c r="T48">
        <v>0.46200000000000002</v>
      </c>
      <c r="U48">
        <v>0.315</v>
      </c>
      <c r="V48">
        <v>0</v>
      </c>
      <c r="W48">
        <v>0</v>
      </c>
      <c r="X48">
        <v>0.16400000000000001</v>
      </c>
      <c r="Y48">
        <v>0.23400000000000001</v>
      </c>
      <c r="Z48">
        <v>0.317</v>
      </c>
      <c r="AA48">
        <v>0.44000000000000011</v>
      </c>
      <c r="AB48">
        <v>0.59899999999999998</v>
      </c>
      <c r="AC48">
        <v>0.67700000000000005</v>
      </c>
      <c r="AD48">
        <v>0.6379999999999999</v>
      </c>
      <c r="AE48">
        <v>0.58799999999999997</v>
      </c>
      <c r="AF48">
        <v>0.61799999999999999</v>
      </c>
      <c r="AG48">
        <v>0.42199999999999999</v>
      </c>
      <c r="AH48">
        <v>0.22900000000000001</v>
      </c>
      <c r="AI48">
        <v>7.2709999999999999</v>
      </c>
      <c r="AJ48">
        <v>7.4729999999999999</v>
      </c>
      <c r="AK48">
        <v>8.5709999999999997</v>
      </c>
      <c r="AL48">
        <v>9.261000000000001</v>
      </c>
      <c r="AM48">
        <v>0.19900000000000001</v>
      </c>
      <c r="AN48">
        <v>0.21099999999999999</v>
      </c>
      <c r="AO48">
        <v>0.22800000000000001</v>
      </c>
      <c r="AP48">
        <v>0.27300000000000002</v>
      </c>
      <c r="AQ48">
        <v>0.35799999999999998</v>
      </c>
      <c r="AR48">
        <v>0.7240000000000002</v>
      </c>
      <c r="AS48">
        <v>0.44500000000000001</v>
      </c>
      <c r="AT48">
        <v>9.891</v>
      </c>
      <c r="AU48">
        <v>9.8390000000000004</v>
      </c>
      <c r="AV48">
        <v>9.7720000000000002</v>
      </c>
      <c r="AW48">
        <v>9.8290000000000006</v>
      </c>
      <c r="AX48">
        <v>9.7650000000000006</v>
      </c>
      <c r="AY48">
        <v>9.7189999999999994</v>
      </c>
      <c r="AZ48">
        <v>9.85</v>
      </c>
      <c r="BA48">
        <v>9.5</v>
      </c>
      <c r="BB48">
        <v>1.5469999999999999</v>
      </c>
      <c r="BC48">
        <v>8.1050000000000004</v>
      </c>
      <c r="BD48">
        <v>5.7909999999999986</v>
      </c>
      <c r="BE48">
        <v>4.2039999999999997</v>
      </c>
      <c r="BF48">
        <v>4.2330000000000014</v>
      </c>
      <c r="BG48">
        <v>3.2749999999999999</v>
      </c>
      <c r="BH48">
        <v>2.7629999999999999</v>
      </c>
      <c r="BI48">
        <v>3.0209999999999999</v>
      </c>
      <c r="BJ48">
        <v>2.589</v>
      </c>
      <c r="BK48">
        <v>1.6080000000000001</v>
      </c>
      <c r="BL48">
        <v>0.81499999999999995</v>
      </c>
      <c r="BM48">
        <v>0.373</v>
      </c>
      <c r="BN48">
        <v>0.25900000000000001</v>
      </c>
      <c r="BO48">
        <v>0.29199999999999998</v>
      </c>
      <c r="BP48">
        <v>0.53500000000000003</v>
      </c>
      <c r="BQ48">
        <v>9.5620000000000012</v>
      </c>
      <c r="BR48">
        <v>0.95599999999999996</v>
      </c>
      <c r="BS48">
        <v>1.575</v>
      </c>
      <c r="BT48">
        <v>2.2450000000000001</v>
      </c>
      <c r="BU48">
        <v>8.8309999999999995</v>
      </c>
      <c r="BV48">
        <v>8.67</v>
      </c>
      <c r="BW48">
        <v>8.7439999999999998</v>
      </c>
      <c r="BX48">
        <v>8.6140000000000008</v>
      </c>
      <c r="BY48">
        <v>7.9740000000000002</v>
      </c>
      <c r="BZ48">
        <v>2.206</v>
      </c>
      <c r="CA48">
        <v>2.633</v>
      </c>
      <c r="CB48">
        <v>3.109</v>
      </c>
      <c r="CC48">
        <v>3.4630000000000001</v>
      </c>
      <c r="CD48">
        <v>3.5880000000000001</v>
      </c>
      <c r="CE48">
        <v>3.415</v>
      </c>
      <c r="CF48">
        <v>2.9159999999999999</v>
      </c>
      <c r="CG48">
        <v>2.13</v>
      </c>
      <c r="CH48">
        <v>1.3640000000000001</v>
      </c>
      <c r="CI48">
        <v>0.89700000000000002</v>
      </c>
      <c r="CJ48">
        <v>0.61</v>
      </c>
      <c r="CK48">
        <v>0.49399999999999999</v>
      </c>
      <c r="CL48">
        <v>0.47</v>
      </c>
      <c r="CM48">
        <v>0.41899999999999998</v>
      </c>
      <c r="CN48">
        <v>7.1240000000000014</v>
      </c>
      <c r="CO48">
        <v>7.3369999999999997</v>
      </c>
      <c r="CP48">
        <v>7.5709999999999997</v>
      </c>
      <c r="CQ48">
        <v>7.6529999999999996</v>
      </c>
      <c r="CR48">
        <v>7.6039999999999992</v>
      </c>
      <c r="CS48">
        <v>7.2809999999999997</v>
      </c>
      <c r="CT48">
        <v>6.5910000000000002</v>
      </c>
      <c r="CU48">
        <v>5.5039999999999996</v>
      </c>
      <c r="CV48">
        <v>3.7290000000000001</v>
      </c>
      <c r="CW48">
        <v>1.7749999999999999</v>
      </c>
      <c r="CX48">
        <v>0.84899999999999998</v>
      </c>
      <c r="CY48">
        <v>0.53400000000000003</v>
      </c>
      <c r="CZ48">
        <v>0.433</v>
      </c>
      <c r="DA48">
        <v>0.41099999999999998</v>
      </c>
      <c r="DB48">
        <v>0.47799999999999998</v>
      </c>
      <c r="DC48">
        <v>0.58200000000000007</v>
      </c>
      <c r="DD48">
        <v>3.5939999999999999</v>
      </c>
      <c r="DE48">
        <v>3.1560000000000001</v>
      </c>
      <c r="DF48">
        <v>1.9419999999999999</v>
      </c>
      <c r="DG48">
        <v>1.0960000000000001</v>
      </c>
      <c r="DH48">
        <v>0.62</v>
      </c>
      <c r="DI48">
        <v>0.45100000000000001</v>
      </c>
      <c r="DJ48">
        <v>0.47099999999999997</v>
      </c>
      <c r="DK48">
        <v>0.59899999999999998</v>
      </c>
      <c r="DL48">
        <v>0.77200000000000002</v>
      </c>
      <c r="DM48">
        <v>1.163</v>
      </c>
      <c r="DN48">
        <v>2.004</v>
      </c>
      <c r="DO48">
        <v>3.0550000000000002</v>
      </c>
      <c r="DP48">
        <v>4.1970000000000001</v>
      </c>
      <c r="DQ48">
        <v>5.048</v>
      </c>
      <c r="DR48">
        <v>5.8769999999999998</v>
      </c>
      <c r="DS48">
        <v>8.6329999999999991</v>
      </c>
      <c r="DT48">
        <v>8.9819999999999993</v>
      </c>
      <c r="DU48">
        <v>9.2729999999999997</v>
      </c>
      <c r="DV48">
        <v>9.4640000000000004</v>
      </c>
      <c r="DW48">
        <v>9.5709999999999997</v>
      </c>
      <c r="DX48">
        <v>9.59</v>
      </c>
      <c r="DY48">
        <v>9.6440000000000001</v>
      </c>
      <c r="DZ48">
        <v>9.7360000000000007</v>
      </c>
      <c r="EA48">
        <v>9.827</v>
      </c>
      <c r="EB48">
        <v>9.891</v>
      </c>
      <c r="EC48">
        <v>10</v>
      </c>
      <c r="ED48">
        <v>10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0.122</v>
      </c>
      <c r="EK48">
        <v>0.122</v>
      </c>
      <c r="EL48">
        <v>0.13500000000000001</v>
      </c>
      <c r="EM48">
        <v>0.14000000000000001</v>
      </c>
      <c r="EN48">
        <v>6.407</v>
      </c>
      <c r="EO48">
        <v>4.6560000000000006</v>
      </c>
      <c r="EP48">
        <v>3.1949999999999998</v>
      </c>
      <c r="EQ48">
        <v>1.847</v>
      </c>
      <c r="ER48">
        <v>0.24099999999999999</v>
      </c>
      <c r="ES48">
        <v>0.23</v>
      </c>
      <c r="ET48">
        <v>0.25700000000000001</v>
      </c>
      <c r="EU48">
        <v>0.33</v>
      </c>
      <c r="EV48">
        <v>2.681</v>
      </c>
      <c r="EW48">
        <v>1.381</v>
      </c>
      <c r="EX48">
        <v>0.7230000000000002</v>
      </c>
      <c r="EY48">
        <v>0.55700000000000005</v>
      </c>
      <c r="EZ48">
        <v>0.60699999999999998</v>
      </c>
      <c r="FA48">
        <v>0.61299999999999999</v>
      </c>
      <c r="FB48">
        <v>0.64600000000000002</v>
      </c>
      <c r="FC48">
        <v>0.64400000000000002</v>
      </c>
      <c r="FD48">
        <v>0.56200000000000006</v>
      </c>
      <c r="FE48">
        <v>0.46200000000000002</v>
      </c>
      <c r="FF48">
        <v>1.0269999999999999</v>
      </c>
      <c r="FG48">
        <v>2.4950000000000001</v>
      </c>
      <c r="FH48">
        <v>2.0630000000000002</v>
      </c>
      <c r="FI48">
        <v>1.8080000000000001</v>
      </c>
      <c r="FJ48">
        <v>1.6020000000000001</v>
      </c>
      <c r="FK48">
        <v>9.9000000000000005E-2</v>
      </c>
      <c r="FL48">
        <v>0.217</v>
      </c>
      <c r="FM48">
        <v>0.44600000000000001</v>
      </c>
      <c r="FN48">
        <v>0.55800000000000005</v>
      </c>
      <c r="FO48">
        <v>0.48599999999999999</v>
      </c>
      <c r="FP48">
        <v>0.45800000000000002</v>
      </c>
      <c r="FQ48">
        <v>0.46500000000000002</v>
      </c>
      <c r="FR48">
        <v>0.47899999999999998</v>
      </c>
      <c r="FS48">
        <v>0.46800000000000003</v>
      </c>
      <c r="FT48">
        <v>0.39700000000000002</v>
      </c>
      <c r="FU48">
        <v>0.30199999999999999</v>
      </c>
      <c r="FV48">
        <v>0.219</v>
      </c>
      <c r="FW48">
        <v>0.191</v>
      </c>
      <c r="FX48">
        <v>0.17699999999999999</v>
      </c>
      <c r="FY48">
        <v>0.109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0.113</v>
      </c>
      <c r="GP48">
        <v>0.16800000000000001</v>
      </c>
      <c r="GQ48">
        <v>0.215</v>
      </c>
      <c r="GR48">
        <v>0.27900000000000003</v>
      </c>
      <c r="GS48">
        <v>0.39300000000000002</v>
      </c>
      <c r="GT48">
        <v>0.39200000000000002</v>
      </c>
      <c r="GU48">
        <v>0.312</v>
      </c>
      <c r="GV48">
        <v>2.8559999999999999</v>
      </c>
      <c r="GW48">
        <v>5.2969999999999997</v>
      </c>
      <c r="GX48">
        <v>8.0879999999999992</v>
      </c>
      <c r="GY48">
        <v>8.6180000000000003</v>
      </c>
      <c r="GZ48">
        <v>9.6679999999999993</v>
      </c>
      <c r="HA48">
        <v>10</v>
      </c>
      <c r="HB48">
        <v>9.9260000000000002</v>
      </c>
      <c r="HC48">
        <v>9.907</v>
      </c>
      <c r="HD48">
        <v>9.9179999999999993</v>
      </c>
      <c r="HE48">
        <v>10</v>
      </c>
      <c r="HF48">
        <v>10</v>
      </c>
      <c r="HG48">
        <v>10</v>
      </c>
      <c r="HH48">
        <v>10</v>
      </c>
      <c r="HI48">
        <v>10</v>
      </c>
      <c r="HJ48">
        <v>10</v>
      </c>
      <c r="HK48">
        <v>10</v>
      </c>
      <c r="HL48">
        <v>1.4790000000000001</v>
      </c>
      <c r="HM48">
        <v>1.3660000000000001</v>
      </c>
      <c r="HN48">
        <v>1.083</v>
      </c>
      <c r="HO48">
        <v>0.747</v>
      </c>
      <c r="HP48">
        <v>0.49</v>
      </c>
      <c r="HQ48">
        <v>0.42499999999999999</v>
      </c>
      <c r="HR48">
        <v>0.34899999999999998</v>
      </c>
      <c r="HS48">
        <v>0.31600000000000011</v>
      </c>
      <c r="HT48">
        <v>0.35899999999999999</v>
      </c>
      <c r="HU48">
        <v>0.53600000000000003</v>
      </c>
      <c r="HV48">
        <v>0.88200000000000001</v>
      </c>
      <c r="HW48">
        <v>1.2090000000000001</v>
      </c>
      <c r="HX48">
        <v>10</v>
      </c>
      <c r="HY48">
        <v>10</v>
      </c>
      <c r="HZ48">
        <v>0.20300000000000001</v>
      </c>
      <c r="IA48">
        <v>9.3000000000000013E-2</v>
      </c>
      <c r="IB48">
        <v>9.3000000000000013E-2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9.4E-2</v>
      </c>
      <c r="II48">
        <v>0.152</v>
      </c>
      <c r="IJ48">
        <v>0.26</v>
      </c>
      <c r="IK48">
        <v>0.46800000000000003</v>
      </c>
      <c r="IL48">
        <v>0.72699999999999998</v>
      </c>
      <c r="IM48">
        <v>0.93</v>
      </c>
      <c r="IN48">
        <v>1.0369999999999999</v>
      </c>
      <c r="IO48">
        <v>0.80299999999999983</v>
      </c>
      <c r="IP48">
        <v>0.47</v>
      </c>
      <c r="IQ48">
        <v>0.23200000000000001</v>
      </c>
      <c r="IR48">
        <v>0.129</v>
      </c>
      <c r="IS48">
        <v>9.7000000000000003E-2</v>
      </c>
      <c r="IT48">
        <v>0.08</v>
      </c>
      <c r="IU48">
        <v>7.2999999999999982E-2</v>
      </c>
      <c r="IV48">
        <v>7.6999999999999999E-2</v>
      </c>
      <c r="IW48">
        <v>8.8999999999999982E-2</v>
      </c>
      <c r="IX48">
        <v>8.8999999999999982E-2</v>
      </c>
      <c r="IY48">
        <v>7.8E-2</v>
      </c>
      <c r="IZ48">
        <v>0</v>
      </c>
      <c r="JA48">
        <v>0</v>
      </c>
      <c r="JB48">
        <v>0</v>
      </c>
      <c r="JC48">
        <v>8.699999999999998E-2</v>
      </c>
      <c r="JD48">
        <v>0.14399999999999999</v>
      </c>
      <c r="JE48">
        <v>0.16400000000000001</v>
      </c>
      <c r="JF48">
        <v>0.13400000000000001</v>
      </c>
      <c r="JG48">
        <v>0.1</v>
      </c>
      <c r="JH48">
        <v>7.1000000000000008E-2</v>
      </c>
      <c r="JI48">
        <v>0</v>
      </c>
      <c r="JJ48">
        <v>1.8160000000000001</v>
      </c>
      <c r="JK48">
        <v>1.3260000000000001</v>
      </c>
      <c r="JL48">
        <v>1.0549999999999999</v>
      </c>
      <c r="JM48">
        <v>0.99000000000000021</v>
      </c>
      <c r="JN48">
        <v>1.0649999999999999</v>
      </c>
      <c r="JO48">
        <v>1.2969999999999999</v>
      </c>
      <c r="JP48">
        <v>1.5740000000000001</v>
      </c>
      <c r="JQ48">
        <v>1.9359999999999999</v>
      </c>
      <c r="JR48">
        <v>0</v>
      </c>
      <c r="JS48">
        <v>9.7629999999999999</v>
      </c>
      <c r="JT48">
        <v>2.0640000000000001</v>
      </c>
      <c r="JU48">
        <v>1.7190000000000001</v>
      </c>
      <c r="JV48">
        <v>1.6</v>
      </c>
      <c r="JW48">
        <v>1.6859999999999999</v>
      </c>
      <c r="JX48">
        <v>1.64</v>
      </c>
      <c r="JY48">
        <v>4.556</v>
      </c>
      <c r="JZ48">
        <v>4.1639999999999997</v>
      </c>
      <c r="KA48">
        <v>4.4720000000000004</v>
      </c>
      <c r="KB48">
        <v>4.835</v>
      </c>
      <c r="KC48">
        <v>5.1189999999999998</v>
      </c>
      <c r="KD48">
        <v>5.2320000000000002</v>
      </c>
      <c r="KE48">
        <v>9.91</v>
      </c>
      <c r="KF48">
        <v>9.9250000000000007</v>
      </c>
      <c r="KG48">
        <v>10</v>
      </c>
      <c r="KH48">
        <v>10</v>
      </c>
      <c r="KI48">
        <v>0.67700000000000005</v>
      </c>
      <c r="KJ48">
        <v>0.626</v>
      </c>
      <c r="KK48">
        <v>0.69199999999999995</v>
      </c>
      <c r="KL48">
        <v>0.76200000000000001</v>
      </c>
      <c r="KM48">
        <v>0.67300000000000004</v>
      </c>
      <c r="KN48">
        <v>0.53800000000000003</v>
      </c>
      <c r="KO48">
        <v>0.54</v>
      </c>
      <c r="KP48">
        <v>0.54200000000000004</v>
      </c>
      <c r="KQ48">
        <v>0.43700000000000011</v>
      </c>
      <c r="KR48">
        <v>9.9029999999999987</v>
      </c>
      <c r="KS48">
        <v>9.9039999999999999</v>
      </c>
      <c r="KT48">
        <v>9.8929999999999989</v>
      </c>
      <c r="KU48">
        <v>9.86</v>
      </c>
      <c r="KV48">
        <v>9.82</v>
      </c>
      <c r="KW48">
        <v>9.798</v>
      </c>
      <c r="KX48">
        <v>9.8250000000000011</v>
      </c>
      <c r="KY48">
        <v>9.827</v>
      </c>
      <c r="KZ48">
        <v>9.8360000000000003</v>
      </c>
      <c r="LA48">
        <v>9.9019999999999992</v>
      </c>
      <c r="LB48">
        <v>10</v>
      </c>
      <c r="LC48">
        <v>9.9260000000000002</v>
      </c>
      <c r="LD48">
        <v>9.8940000000000001</v>
      </c>
      <c r="LE48">
        <v>7.5270000000000001</v>
      </c>
      <c r="LF48">
        <v>7.94</v>
      </c>
      <c r="LG48">
        <v>8.1189999999999998</v>
      </c>
      <c r="LH48">
        <v>8.2249999999999996</v>
      </c>
      <c r="LI48">
        <v>7.8920000000000003</v>
      </c>
      <c r="LJ48">
        <v>7.4269999999999996</v>
      </c>
      <c r="LK48">
        <v>7.6139999999999999</v>
      </c>
      <c r="LL48">
        <v>6.9730000000000008</v>
      </c>
      <c r="LM48">
        <v>5.9009999999999998</v>
      </c>
      <c r="LN48">
        <v>6.3079999999999998</v>
      </c>
      <c r="LO48">
        <v>6.9420000000000002</v>
      </c>
      <c r="LP48">
        <v>7.3079999999999998</v>
      </c>
      <c r="LQ48">
        <v>8.5709999999999997</v>
      </c>
      <c r="LR48">
        <v>9.4420000000000002</v>
      </c>
      <c r="LS48">
        <v>9.8010000000000002</v>
      </c>
      <c r="LT48">
        <v>9.9130000000000003</v>
      </c>
      <c r="LU48">
        <v>10</v>
      </c>
      <c r="LV48">
        <v>9.1709999999999994</v>
      </c>
      <c r="LW48">
        <v>8.802999999999999</v>
      </c>
      <c r="LX48">
        <v>8.1820000000000004</v>
      </c>
      <c r="LY48">
        <v>7.5170000000000003</v>
      </c>
      <c r="LZ48">
        <v>6.4020000000000001</v>
      </c>
      <c r="MA48">
        <v>4.7360000000000007</v>
      </c>
      <c r="MB48">
        <v>3.9809999999999999</v>
      </c>
      <c r="MC48">
        <v>10</v>
      </c>
      <c r="MD48">
        <v>10</v>
      </c>
      <c r="ME48">
        <v>10</v>
      </c>
      <c r="MF48">
        <v>10</v>
      </c>
      <c r="MG48">
        <v>5.8889999999999993</v>
      </c>
      <c r="MH48">
        <v>7.3119999999999994</v>
      </c>
      <c r="MI48">
        <v>0.13400000000000001</v>
      </c>
      <c r="MJ48">
        <v>7.6820000000000004</v>
      </c>
      <c r="MK48">
        <v>6.3680000000000003</v>
      </c>
      <c r="ML48">
        <v>4.2229999999999999</v>
      </c>
      <c r="MM48">
        <v>1.079</v>
      </c>
      <c r="MN48">
        <v>8.2000000000000003E-2</v>
      </c>
      <c r="MO48">
        <v>0</v>
      </c>
      <c r="MP48">
        <v>0</v>
      </c>
      <c r="MQ48">
        <v>0.114</v>
      </c>
      <c r="MR48">
        <v>0.66799999999999993</v>
      </c>
      <c r="MS48">
        <v>2.0299999999999998</v>
      </c>
      <c r="MT48">
        <v>3.8490000000000002</v>
      </c>
      <c r="MU48">
        <v>0</v>
      </c>
      <c r="MV48">
        <v>0</v>
      </c>
      <c r="MW48">
        <v>0</v>
      </c>
      <c r="MX48">
        <v>0</v>
      </c>
      <c r="MY48">
        <v>10</v>
      </c>
      <c r="MZ48">
        <v>10</v>
      </c>
      <c r="NA48">
        <v>10</v>
      </c>
      <c r="NB48">
        <v>10</v>
      </c>
      <c r="NC48">
        <v>9.9130000000000003</v>
      </c>
      <c r="ND48">
        <v>7.1220000000000008</v>
      </c>
      <c r="NE48">
        <v>8.6829999999999998</v>
      </c>
      <c r="NF48">
        <v>8.7569999999999997</v>
      </c>
      <c r="NG48">
        <v>8.6999999999999993</v>
      </c>
      <c r="NH48">
        <v>8.56</v>
      </c>
      <c r="NI48">
        <v>8.3609999999999989</v>
      </c>
      <c r="NJ48">
        <v>2.7429999999999999</v>
      </c>
      <c r="NK48">
        <v>2.4180000000000001</v>
      </c>
      <c r="NL48">
        <v>0.39600000000000002</v>
      </c>
      <c r="NM48">
        <v>0.39300000000000002</v>
      </c>
      <c r="NN48">
        <v>0.35699999999999998</v>
      </c>
      <c r="NO48">
        <v>0.30099999999999999</v>
      </c>
      <c r="NP48">
        <v>0.5</v>
      </c>
      <c r="NQ48">
        <v>0.438</v>
      </c>
      <c r="NR48">
        <v>0.34499999999999997</v>
      </c>
      <c r="NS48">
        <v>0.18099999999999999</v>
      </c>
      <c r="NT48">
        <v>0</v>
      </c>
      <c r="NU48">
        <v>0</v>
      </c>
      <c r="NV48">
        <v>2.6320000000000001</v>
      </c>
      <c r="NW48">
        <v>2.431</v>
      </c>
      <c r="NX48">
        <v>1.792</v>
      </c>
      <c r="NY48">
        <v>0.26200000000000001</v>
      </c>
      <c r="NZ48">
        <v>0.32900000000000001</v>
      </c>
      <c r="OA48">
        <v>0.373</v>
      </c>
      <c r="OB48">
        <v>0.46200000000000002</v>
      </c>
      <c r="OC48">
        <v>0.52699999999999991</v>
      </c>
      <c r="OD48">
        <v>0.68400000000000005</v>
      </c>
      <c r="OE48">
        <v>1.081</v>
      </c>
      <c r="OF48">
        <v>9.8129999999999988</v>
      </c>
      <c r="OG48">
        <v>0.81799999999999984</v>
      </c>
      <c r="OH48">
        <v>0.8500000000000002</v>
      </c>
      <c r="OI48">
        <v>0.87400000000000011</v>
      </c>
      <c r="OJ48">
        <v>0.82299999999999984</v>
      </c>
      <c r="OK48">
        <v>0.66100000000000003</v>
      </c>
      <c r="OL48">
        <v>0.45200000000000001</v>
      </c>
      <c r="OM48">
        <v>9.8829999999999991</v>
      </c>
      <c r="ON48">
        <v>9.7240000000000002</v>
      </c>
      <c r="OO48">
        <v>9.41</v>
      </c>
      <c r="OP48">
        <v>9.4079999999999995</v>
      </c>
      <c r="OQ48">
        <v>9.2750000000000004</v>
      </c>
      <c r="OR48">
        <v>8.968</v>
      </c>
      <c r="OS48">
        <v>8.6009999999999991</v>
      </c>
      <c r="OT48">
        <v>8.9039999999999999</v>
      </c>
      <c r="OU48">
        <v>9.2759999999999998</v>
      </c>
      <c r="OV48">
        <v>9.5259999999999998</v>
      </c>
      <c r="OW48">
        <v>9.7270000000000003</v>
      </c>
      <c r="OX48">
        <v>9.8849999999999998</v>
      </c>
      <c r="OY48">
        <v>9.9109999999999996</v>
      </c>
      <c r="OZ48">
        <v>9.923</v>
      </c>
      <c r="PA48">
        <v>10</v>
      </c>
      <c r="PB48">
        <v>10</v>
      </c>
      <c r="PC48">
        <v>10</v>
      </c>
      <c r="PD48">
        <v>9.8699999999999992</v>
      </c>
      <c r="PE48">
        <v>0.59499999999999997</v>
      </c>
      <c r="PF48">
        <v>0.436</v>
      </c>
      <c r="PG48">
        <v>0.34</v>
      </c>
      <c r="PH48">
        <v>0.32100000000000001</v>
      </c>
      <c r="PI48">
        <v>0.32300000000000001</v>
      </c>
      <c r="PJ48">
        <v>0.33400000000000002</v>
      </c>
      <c r="PK48">
        <v>0.34</v>
      </c>
      <c r="PL48">
        <v>0.34399999999999997</v>
      </c>
      <c r="PM48">
        <v>0.30099999999999999</v>
      </c>
      <c r="PN48">
        <v>0.26900000000000002</v>
      </c>
      <c r="PO48">
        <v>0.25</v>
      </c>
      <c r="PP48">
        <v>0.16500000000000001</v>
      </c>
      <c r="PQ48">
        <v>9.1999999999999998E-2</v>
      </c>
      <c r="PR48">
        <v>7.8E-2</v>
      </c>
      <c r="PS48">
        <v>9.4E-2</v>
      </c>
      <c r="PT48">
        <v>0.13500000000000001</v>
      </c>
      <c r="PU48">
        <v>9.85</v>
      </c>
      <c r="PV48">
        <v>9.8979999999999997</v>
      </c>
      <c r="PW48">
        <v>10</v>
      </c>
      <c r="PX48">
        <v>10</v>
      </c>
      <c r="PY48">
        <v>10</v>
      </c>
      <c r="PZ48">
        <v>10</v>
      </c>
      <c r="QA48">
        <v>10</v>
      </c>
      <c r="QB48">
        <v>10</v>
      </c>
      <c r="QC48">
        <v>10</v>
      </c>
      <c r="QD48">
        <v>10</v>
      </c>
      <c r="QE48">
        <v>10</v>
      </c>
      <c r="QF48">
        <v>10</v>
      </c>
      <c r="QG48">
        <v>10</v>
      </c>
      <c r="QH48">
        <v>9.907</v>
      </c>
      <c r="QI48">
        <v>9.85</v>
      </c>
      <c r="QJ48">
        <v>9.8160000000000007</v>
      </c>
      <c r="QK48">
        <v>9.7759999999999998</v>
      </c>
      <c r="QL48">
        <v>9.7929999999999993</v>
      </c>
      <c r="QM48">
        <v>9.2390000000000008</v>
      </c>
      <c r="QN48">
        <v>8.1359999999999992</v>
      </c>
      <c r="QO48">
        <v>5.6930000000000014</v>
      </c>
      <c r="QP48">
        <v>2.887</v>
      </c>
      <c r="QQ48">
        <v>1.028</v>
      </c>
      <c r="QR48">
        <v>0.39800000000000002</v>
      </c>
      <c r="QS48">
        <v>9.9139999999999997</v>
      </c>
      <c r="QT48">
        <v>9.854000000000001</v>
      </c>
      <c r="QU48">
        <v>9.7189999999999994</v>
      </c>
      <c r="QV48">
        <v>9.4480000000000004</v>
      </c>
      <c r="QW48">
        <v>8.9109999999999996</v>
      </c>
      <c r="QX48">
        <v>7.9530000000000003</v>
      </c>
      <c r="QY48">
        <v>6.2809999999999997</v>
      </c>
      <c r="QZ48">
        <v>5.0919999999999996</v>
      </c>
      <c r="RA48">
        <v>4.5659999999999998</v>
      </c>
      <c r="RB48">
        <v>3.7839999999999998</v>
      </c>
      <c r="RC48">
        <v>3.4860000000000002</v>
      </c>
      <c r="RD48">
        <v>3.1840000000000002</v>
      </c>
      <c r="RE48">
        <v>2.3290000000000002</v>
      </c>
      <c r="RF48">
        <v>1.76</v>
      </c>
      <c r="RG48">
        <v>1.226</v>
      </c>
      <c r="RH48">
        <v>0.66100000000000003</v>
      </c>
      <c r="RI48">
        <v>0.25800000000000001</v>
      </c>
      <c r="RJ48">
        <v>7.5999999999999998E-2</v>
      </c>
      <c r="RK48">
        <v>0</v>
      </c>
      <c r="RL48">
        <v>0</v>
      </c>
      <c r="RM48">
        <v>0</v>
      </c>
      <c r="RN48">
        <v>0.129</v>
      </c>
      <c r="RO48">
        <v>7.6999999999999999E-2</v>
      </c>
      <c r="RP48">
        <v>1.26</v>
      </c>
      <c r="RQ48">
        <v>0.308</v>
      </c>
      <c r="RR48">
        <v>0.82499999999999996</v>
      </c>
      <c r="RS48">
        <v>0.72799999999999998</v>
      </c>
      <c r="RT48">
        <v>3.7530000000000001</v>
      </c>
      <c r="RU48">
        <v>3.6379999999999999</v>
      </c>
      <c r="RV48">
        <v>9.7970000000000006</v>
      </c>
      <c r="RW48">
        <v>4.3959999999999999</v>
      </c>
      <c r="RX48">
        <v>5.0910000000000002</v>
      </c>
      <c r="RY48">
        <v>9.718</v>
      </c>
      <c r="RZ48">
        <v>9.7579999999999991</v>
      </c>
      <c r="SA48">
        <v>9.7919999999999998</v>
      </c>
      <c r="SB48">
        <v>9.7880000000000003</v>
      </c>
      <c r="SC48">
        <v>9.7690000000000001</v>
      </c>
      <c r="SD48">
        <v>9.7289999999999992</v>
      </c>
      <c r="SE48">
        <v>9.6940000000000008</v>
      </c>
      <c r="SF48">
        <v>9.629999999999999</v>
      </c>
      <c r="SG48">
        <v>9.4640000000000004</v>
      </c>
      <c r="SH48">
        <v>9.0519999999999996</v>
      </c>
      <c r="SI48">
        <v>8.0939999999999994</v>
      </c>
      <c r="SJ48">
        <v>6.1680000000000001</v>
      </c>
      <c r="SK48">
        <v>4.4409999999999998</v>
      </c>
      <c r="SL48">
        <v>6.0880000000000001</v>
      </c>
      <c r="SM48">
        <v>7.4</v>
      </c>
      <c r="SN48">
        <v>7.6210000000000004</v>
      </c>
      <c r="SO48">
        <v>4.968</v>
      </c>
      <c r="SP48">
        <v>4.7830000000000004</v>
      </c>
      <c r="SQ48">
        <v>3.746</v>
      </c>
      <c r="SR48">
        <v>2.532</v>
      </c>
      <c r="SS48">
        <v>1.9450000000000001</v>
      </c>
      <c r="ST48">
        <v>1.355</v>
      </c>
      <c r="SU48">
        <v>0.88400000000000012</v>
      </c>
      <c r="SV48">
        <v>0.65600000000000003</v>
      </c>
      <c r="SW48">
        <v>0.70499999999999996</v>
      </c>
      <c r="SX48">
        <v>0.94599999999999995</v>
      </c>
      <c r="SY48">
        <v>1.4470000000000001</v>
      </c>
      <c r="SZ48">
        <v>2.4660000000000002</v>
      </c>
      <c r="TA48">
        <v>3.8730000000000002</v>
      </c>
      <c r="TB48">
        <v>5.1210000000000004</v>
      </c>
      <c r="TC48">
        <v>6.09</v>
      </c>
      <c r="TD48">
        <v>6.6269999999999998</v>
      </c>
      <c r="TE48">
        <v>7.2539999999999996</v>
      </c>
      <c r="TF48">
        <v>8.14</v>
      </c>
      <c r="TG48">
        <v>5.6859999999999999</v>
      </c>
      <c r="TH48">
        <v>6.5269999999999992</v>
      </c>
      <c r="TI48">
        <v>9.5730000000000004</v>
      </c>
      <c r="TJ48">
        <v>9.6319999999999997</v>
      </c>
      <c r="TK48">
        <v>9.6709999999999994</v>
      </c>
      <c r="TL48">
        <v>9.6349999999999998</v>
      </c>
      <c r="TM48">
        <v>9.536999999999999</v>
      </c>
      <c r="TN48">
        <v>9.4030000000000005</v>
      </c>
      <c r="TO48">
        <v>6.0869999999999997</v>
      </c>
      <c r="TP48">
        <v>3.508</v>
      </c>
      <c r="TQ48">
        <v>9.1879999999999988</v>
      </c>
      <c r="TR48">
        <v>9.2579999999999991</v>
      </c>
      <c r="TS48">
        <v>9.3569999999999993</v>
      </c>
      <c r="TT48">
        <v>9.3239999999999998</v>
      </c>
      <c r="TU48">
        <v>0.126</v>
      </c>
      <c r="TV48">
        <v>0.153</v>
      </c>
      <c r="TW48">
        <v>0.16700000000000001</v>
      </c>
      <c r="TX48">
        <v>8.9439999999999991</v>
      </c>
      <c r="TY48">
        <v>8.5229999999999997</v>
      </c>
      <c r="TZ48">
        <v>7.9939999999999998</v>
      </c>
      <c r="UA48">
        <v>9.9000000000000005E-2</v>
      </c>
      <c r="UB48">
        <v>0.12</v>
      </c>
      <c r="UC48">
        <v>9.4820000000000011</v>
      </c>
      <c r="UD48">
        <v>9.2639999999999993</v>
      </c>
      <c r="UE48">
        <v>7.7779999999999996</v>
      </c>
      <c r="UF48">
        <v>6.07</v>
      </c>
      <c r="UG48">
        <v>3.9</v>
      </c>
      <c r="UH48">
        <v>2.218</v>
      </c>
      <c r="UI48">
        <v>1.506</v>
      </c>
      <c r="UJ48">
        <v>0.90900000000000003</v>
      </c>
      <c r="UK48">
        <v>0.42799999999999999</v>
      </c>
      <c r="UL48">
        <v>0.24099999999999999</v>
      </c>
      <c r="UM48">
        <v>0.42799999999999999</v>
      </c>
      <c r="UN48">
        <v>0.40300000000000002</v>
      </c>
      <c r="UO48">
        <v>0.36499999999999999</v>
      </c>
      <c r="UP48">
        <v>0.29599999999999999</v>
      </c>
      <c r="UQ48">
        <v>0.26300000000000001</v>
      </c>
      <c r="UR48">
        <v>0.26800000000000002</v>
      </c>
      <c r="US48">
        <v>0.23899999999999999</v>
      </c>
      <c r="UT48">
        <v>0.14799999999999999</v>
      </c>
      <c r="UU48">
        <v>7.6999999999999999E-2</v>
      </c>
      <c r="UV48">
        <v>0</v>
      </c>
      <c r="UW48">
        <v>0</v>
      </c>
      <c r="UX48">
        <v>0</v>
      </c>
      <c r="UY48">
        <v>3.766</v>
      </c>
      <c r="UZ48">
        <v>3.8839999999999999</v>
      </c>
      <c r="VA48">
        <v>3.472</v>
      </c>
      <c r="VB48">
        <v>2.7669999999999999</v>
      </c>
      <c r="VC48">
        <v>7.400000000000001E-2</v>
      </c>
      <c r="VD48">
        <v>7.1999999999999995E-2</v>
      </c>
      <c r="VE48">
        <v>9.4E-2</v>
      </c>
      <c r="VF48">
        <v>0.15</v>
      </c>
      <c r="VG48">
        <v>0.192</v>
      </c>
      <c r="VH48">
        <v>0.22</v>
      </c>
      <c r="VI48">
        <v>0.23</v>
      </c>
      <c r="VJ48">
        <v>0.21199999999999999</v>
      </c>
      <c r="VK48">
        <v>0.26500000000000001</v>
      </c>
      <c r="VL48">
        <v>0.36199999999999999</v>
      </c>
      <c r="VM48">
        <v>0.51400000000000001</v>
      </c>
      <c r="VN48">
        <v>0.7729999999999998</v>
      </c>
      <c r="VO48">
        <v>1.177</v>
      </c>
      <c r="VP48">
        <v>1.6160000000000001</v>
      </c>
      <c r="VQ48">
        <v>1.718</v>
      </c>
      <c r="VR48">
        <v>1.583</v>
      </c>
      <c r="VS48">
        <v>1.3640000000000001</v>
      </c>
      <c r="VT48">
        <v>1.095</v>
      </c>
      <c r="VU48">
        <v>1.8540000000000001</v>
      </c>
      <c r="VV48">
        <v>2.3479999999999999</v>
      </c>
      <c r="VW48">
        <v>2.331</v>
      </c>
      <c r="VX48">
        <v>2.0670000000000002</v>
      </c>
      <c r="VY48">
        <v>1.6619999999999999</v>
      </c>
      <c r="VZ48">
        <v>1.1140000000000001</v>
      </c>
      <c r="WA48">
        <v>0.67700000000000005</v>
      </c>
      <c r="WB48">
        <v>0.69799999999999995</v>
      </c>
      <c r="WC48">
        <v>0.89500000000000002</v>
      </c>
      <c r="WD48">
        <v>1.044</v>
      </c>
      <c r="WE48">
        <v>1.121</v>
      </c>
      <c r="WF48">
        <v>1.113</v>
      </c>
      <c r="WG48">
        <v>1.054</v>
      </c>
      <c r="WH48">
        <v>0.92200000000000004</v>
      </c>
      <c r="WI48">
        <v>0.69500000000000006</v>
      </c>
      <c r="WJ48">
        <v>0.46</v>
      </c>
      <c r="WK48">
        <v>0.28199999999999997</v>
      </c>
      <c r="WL48">
        <v>2.84</v>
      </c>
      <c r="WM48">
        <v>9.3580000000000005</v>
      </c>
      <c r="WN48">
        <v>8.8979999999999997</v>
      </c>
      <c r="WO48">
        <v>8.1810000000000009</v>
      </c>
      <c r="WP48">
        <v>7.226</v>
      </c>
      <c r="WQ48">
        <v>5.1210000000000004</v>
      </c>
      <c r="WR48">
        <v>0</v>
      </c>
      <c r="WS48">
        <v>0</v>
      </c>
      <c r="WT48">
        <v>0</v>
      </c>
      <c r="WU48">
        <v>0.125</v>
      </c>
      <c r="WV48">
        <v>0.22</v>
      </c>
      <c r="WW48">
        <v>0.27300000000000002</v>
      </c>
      <c r="WX48">
        <v>0.26800000000000002</v>
      </c>
      <c r="WY48">
        <v>0.23499999999999999</v>
      </c>
      <c r="WZ48">
        <v>0.20699999999999999</v>
      </c>
      <c r="XA48">
        <v>0.20200000000000001</v>
      </c>
      <c r="XB48">
        <v>0.21199999999999999</v>
      </c>
      <c r="XC48">
        <v>0.185</v>
      </c>
      <c r="XD48">
        <v>0.14099999999999999</v>
      </c>
      <c r="XE48">
        <v>0.107</v>
      </c>
      <c r="XF48">
        <v>9.3000000000000013E-2</v>
      </c>
      <c r="XG48">
        <v>0.16800000000000001</v>
      </c>
      <c r="XH48">
        <v>0.28999999999999998</v>
      </c>
      <c r="XI48">
        <v>0.43700000000000011</v>
      </c>
      <c r="XJ48">
        <v>0.63900000000000001</v>
      </c>
      <c r="XK48">
        <v>1.0209999999999999</v>
      </c>
      <c r="XL48">
        <v>1.661</v>
      </c>
      <c r="XM48">
        <v>0.97799999999999998</v>
      </c>
      <c r="XN48">
        <v>6.1870000000000003</v>
      </c>
      <c r="XO48">
        <v>6.7879999999999994</v>
      </c>
      <c r="XP48">
        <v>8.152000000000001</v>
      </c>
      <c r="XQ48">
        <v>9.520999999999999</v>
      </c>
      <c r="XR48">
        <v>9.8179999999999996</v>
      </c>
      <c r="XS48">
        <v>2.17</v>
      </c>
      <c r="XT48">
        <v>0</v>
      </c>
      <c r="XU48">
        <v>10</v>
      </c>
      <c r="XV48">
        <v>10</v>
      </c>
      <c r="XW48">
        <v>10</v>
      </c>
      <c r="XX48">
        <v>10</v>
      </c>
      <c r="XY48">
        <v>0.17799999999999999</v>
      </c>
      <c r="XZ48">
        <v>0.622</v>
      </c>
      <c r="YA48">
        <v>6.4529999999999994</v>
      </c>
      <c r="YB48">
        <v>7.8449999999999998</v>
      </c>
      <c r="YC48">
        <v>8.1470000000000002</v>
      </c>
      <c r="YD48">
        <v>8.2059999999999995</v>
      </c>
      <c r="YE48">
        <v>8.3120000000000012</v>
      </c>
      <c r="YF48">
        <v>8.3840000000000003</v>
      </c>
      <c r="YG48">
        <v>8.4480000000000004</v>
      </c>
      <c r="YH48">
        <v>8.5340000000000007</v>
      </c>
      <c r="YI48">
        <v>8.6999999999999993</v>
      </c>
      <c r="YJ48">
        <v>8.7439999999999998</v>
      </c>
      <c r="YK48">
        <v>8.6870000000000012</v>
      </c>
      <c r="YL48">
        <v>8.745000000000001</v>
      </c>
      <c r="YM48">
        <v>9.3360000000000003</v>
      </c>
      <c r="YN48">
        <v>9.452</v>
      </c>
      <c r="YO48">
        <v>9.5350000000000001</v>
      </c>
      <c r="YP48">
        <v>9.4619999999999997</v>
      </c>
      <c r="YQ48">
        <v>9.3919999999999995</v>
      </c>
      <c r="YR48">
        <v>9.0949999999999989</v>
      </c>
      <c r="YS48">
        <v>8.6650000000000009</v>
      </c>
      <c r="YT48">
        <v>8.1389999999999993</v>
      </c>
      <c r="YU48">
        <v>7.6419999999999986</v>
      </c>
      <c r="YV48">
        <v>1.274</v>
      </c>
      <c r="YW48">
        <v>8.6120000000000001</v>
      </c>
      <c r="YX48">
        <v>8.6839999999999993</v>
      </c>
      <c r="YY48">
        <v>8.7100000000000009</v>
      </c>
      <c r="YZ48">
        <v>8.75</v>
      </c>
      <c r="ZA48">
        <v>8.75</v>
      </c>
      <c r="ZB48">
        <v>8.6630000000000003</v>
      </c>
      <c r="ZC48">
        <v>8.6210000000000004</v>
      </c>
      <c r="ZD48">
        <v>8.6959999999999997</v>
      </c>
      <c r="ZE48">
        <v>8.89</v>
      </c>
      <c r="ZF48">
        <v>9.141</v>
      </c>
      <c r="ZG48">
        <v>0.16300000000000001</v>
      </c>
      <c r="ZH48">
        <v>0.183</v>
      </c>
      <c r="ZI48">
        <v>0.16600000000000001</v>
      </c>
      <c r="ZJ48">
        <v>0.14199999999999999</v>
      </c>
      <c r="ZK48">
        <v>0.126</v>
      </c>
      <c r="ZL48">
        <v>8.1000000000000003E-2</v>
      </c>
      <c r="ZM48">
        <v>0</v>
      </c>
      <c r="ZN48">
        <v>0</v>
      </c>
      <c r="ZO48">
        <v>0</v>
      </c>
      <c r="ZP48">
        <v>0</v>
      </c>
      <c r="ZQ48">
        <v>0</v>
      </c>
      <c r="ZR48">
        <v>7.1000000000000008E-2</v>
      </c>
      <c r="ZS48">
        <v>9.6000000000000002E-2</v>
      </c>
      <c r="ZT48">
        <v>0.151</v>
      </c>
      <c r="ZU48">
        <v>0.23699999999999999</v>
      </c>
      <c r="ZV48">
        <v>0.39200000000000002</v>
      </c>
      <c r="ZW48">
        <v>0.57099999999999995</v>
      </c>
      <c r="ZX48">
        <v>0.78899999999999981</v>
      </c>
      <c r="ZY48">
        <v>0.72799999999999998</v>
      </c>
      <c r="ZZ48">
        <v>0.60599999999999998</v>
      </c>
      <c r="AAA48">
        <v>0.56699999999999995</v>
      </c>
      <c r="AAB48">
        <v>0.54</v>
      </c>
      <c r="AAC48">
        <v>7.7519999999999998</v>
      </c>
      <c r="AAD48">
        <v>8.2919999999999998</v>
      </c>
      <c r="AAE48">
        <v>8.5510000000000002</v>
      </c>
      <c r="AAF48">
        <v>8.552999999999999</v>
      </c>
      <c r="AAG48">
        <v>8.5670000000000002</v>
      </c>
      <c r="AAH48">
        <v>8.423</v>
      </c>
      <c r="AAI48">
        <v>8.2259999999999991</v>
      </c>
      <c r="AAJ48">
        <v>1.232</v>
      </c>
      <c r="AAK48">
        <v>0.995</v>
      </c>
      <c r="AAL48">
        <v>1.758</v>
      </c>
      <c r="AAM48">
        <v>2.0030000000000001</v>
      </c>
      <c r="AAN48">
        <v>2.0230000000000001</v>
      </c>
      <c r="AAO48">
        <v>1.667</v>
      </c>
      <c r="AAP48">
        <v>1.375</v>
      </c>
      <c r="AAQ48">
        <v>1.1180000000000001</v>
      </c>
      <c r="AAR48">
        <v>0.626</v>
      </c>
      <c r="AAS48">
        <v>0.47199999999999998</v>
      </c>
      <c r="AAT48">
        <v>0.29799999999999999</v>
      </c>
      <c r="AAU48">
        <v>4.7489999999999997</v>
      </c>
      <c r="AAV48">
        <v>3.984</v>
      </c>
      <c r="AAW48">
        <v>2.5870000000000002</v>
      </c>
      <c r="AAX48">
        <v>0.94799999999999995</v>
      </c>
      <c r="AAY48">
        <v>0.28899999999999998</v>
      </c>
      <c r="AAZ48">
        <v>0.114</v>
      </c>
      <c r="ABA48">
        <v>8.5999999999999979E-2</v>
      </c>
      <c r="ABB48">
        <v>0.13500000000000001</v>
      </c>
      <c r="ABC48">
        <v>0.248</v>
      </c>
      <c r="ABD48">
        <v>0.42799999999999999</v>
      </c>
      <c r="ABE48">
        <v>1.0009999999999999</v>
      </c>
      <c r="ABF48">
        <v>2.7490000000000001</v>
      </c>
      <c r="ABG48">
        <v>5.6269999999999998</v>
      </c>
      <c r="ABH48">
        <v>7.5039999999999996</v>
      </c>
      <c r="ABI48">
        <v>9.3819999999999997</v>
      </c>
      <c r="ABJ48">
        <v>9.5640000000000001</v>
      </c>
      <c r="ABK48">
        <v>9.5280000000000005</v>
      </c>
      <c r="ABL48">
        <v>9.468</v>
      </c>
      <c r="ABM48">
        <v>9.3780000000000001</v>
      </c>
      <c r="ABN48">
        <v>9.2099999999999991</v>
      </c>
      <c r="ABO48">
        <v>8.891</v>
      </c>
      <c r="ABP48">
        <v>8.6270000000000007</v>
      </c>
      <c r="ABQ48">
        <v>8.3230000000000004</v>
      </c>
    </row>
    <row r="49" spans="1:745" x14ac:dyDescent="0.25">
      <c r="A49" t="s">
        <v>928</v>
      </c>
      <c r="B49">
        <v>57.264000000000003</v>
      </c>
      <c r="C49">
        <v>58.2</v>
      </c>
      <c r="D49">
        <v>58.386000000000003</v>
      </c>
      <c r="E49">
        <v>57.798000000000002</v>
      </c>
      <c r="F49">
        <v>8.1719999999999988</v>
      </c>
      <c r="G49">
        <v>12.917999999999999</v>
      </c>
      <c r="H49">
        <v>15.39</v>
      </c>
      <c r="I49">
        <v>14.772</v>
      </c>
      <c r="J49">
        <v>13.968</v>
      </c>
      <c r="K49">
        <v>14.112</v>
      </c>
      <c r="L49">
        <v>14.472</v>
      </c>
      <c r="M49">
        <v>14.574</v>
      </c>
      <c r="N49">
        <v>14.256</v>
      </c>
      <c r="O49">
        <v>12.048</v>
      </c>
      <c r="P49">
        <v>31.248000000000001</v>
      </c>
      <c r="Q49">
        <v>33.119999999999997</v>
      </c>
      <c r="R49">
        <v>1.8839999999999999</v>
      </c>
      <c r="S49">
        <v>2.0459999999999998</v>
      </c>
      <c r="T49">
        <v>2.7719999999999998</v>
      </c>
      <c r="U49">
        <v>1.89</v>
      </c>
      <c r="V49">
        <v>0</v>
      </c>
      <c r="W49">
        <v>0</v>
      </c>
      <c r="X49">
        <v>0.98399999999999999</v>
      </c>
      <c r="Y49">
        <v>1.4039999999999999</v>
      </c>
      <c r="Z49">
        <v>1.9019999999999999</v>
      </c>
      <c r="AA49">
        <v>2.64</v>
      </c>
      <c r="AB49">
        <v>3.5939999999999999</v>
      </c>
      <c r="AC49">
        <v>4.0619999999999994</v>
      </c>
      <c r="AD49">
        <v>3.8279999999999998</v>
      </c>
      <c r="AE49">
        <v>3.528</v>
      </c>
      <c r="AF49">
        <v>3.7080000000000002</v>
      </c>
      <c r="AG49">
        <v>2.532</v>
      </c>
      <c r="AH49">
        <v>1.3740000000000001</v>
      </c>
      <c r="AI49">
        <v>43.625999999999998</v>
      </c>
      <c r="AJ49">
        <v>44.838000000000001</v>
      </c>
      <c r="AK49">
        <v>51.426000000000002</v>
      </c>
      <c r="AL49">
        <v>55.566000000000003</v>
      </c>
      <c r="AM49">
        <v>1.194</v>
      </c>
      <c r="AN49">
        <v>1.266</v>
      </c>
      <c r="AO49">
        <v>1.3680000000000001</v>
      </c>
      <c r="AP49">
        <v>1.6379999999999999</v>
      </c>
      <c r="AQ49">
        <v>2.1480000000000001</v>
      </c>
      <c r="AR49">
        <v>4.3440000000000003</v>
      </c>
      <c r="AS49">
        <v>2.67</v>
      </c>
      <c r="AT49">
        <v>59.345999999999997</v>
      </c>
      <c r="AU49">
        <v>59.033999999999999</v>
      </c>
      <c r="AV49">
        <v>58.631999999999998</v>
      </c>
      <c r="AW49">
        <v>58.973999999999997</v>
      </c>
      <c r="AX49">
        <v>58.59</v>
      </c>
      <c r="AY49">
        <v>58.314</v>
      </c>
      <c r="AZ49">
        <v>59.1</v>
      </c>
      <c r="BA49">
        <v>57</v>
      </c>
      <c r="BB49">
        <v>9.282</v>
      </c>
      <c r="BC49">
        <v>48.63</v>
      </c>
      <c r="BD49">
        <v>34.746000000000002</v>
      </c>
      <c r="BE49">
        <v>25.224</v>
      </c>
      <c r="BF49">
        <v>25.398</v>
      </c>
      <c r="BG49">
        <v>19.649999999999999</v>
      </c>
      <c r="BH49">
        <v>16.577999999999999</v>
      </c>
      <c r="BI49">
        <v>18.126000000000001</v>
      </c>
      <c r="BJ49">
        <v>15.534000000000001</v>
      </c>
      <c r="BK49">
        <v>9.6479999999999997</v>
      </c>
      <c r="BL49">
        <v>4.8900000000000006</v>
      </c>
      <c r="BM49">
        <v>2.238</v>
      </c>
      <c r="BN49">
        <v>1.554</v>
      </c>
      <c r="BO49">
        <v>1.752</v>
      </c>
      <c r="BP49">
        <v>3.21</v>
      </c>
      <c r="BQ49">
        <v>57.372</v>
      </c>
      <c r="BR49">
        <v>5.7360000000000007</v>
      </c>
      <c r="BS49">
        <v>9.4499999999999993</v>
      </c>
      <c r="BT49">
        <v>13.47</v>
      </c>
      <c r="BU49">
        <v>52.985999999999997</v>
      </c>
      <c r="BV49">
        <v>52.02</v>
      </c>
      <c r="BW49">
        <v>52.463999999999999</v>
      </c>
      <c r="BX49">
        <v>51.683999999999997</v>
      </c>
      <c r="BY49">
        <v>47.844000000000001</v>
      </c>
      <c r="BZ49">
        <v>13.236000000000001</v>
      </c>
      <c r="CA49">
        <v>15.798</v>
      </c>
      <c r="CB49">
        <v>18.654</v>
      </c>
      <c r="CC49">
        <v>20.777999999999999</v>
      </c>
      <c r="CD49">
        <v>21.527999999999999</v>
      </c>
      <c r="CE49">
        <v>20.49</v>
      </c>
      <c r="CF49">
        <v>17.495999999999999</v>
      </c>
      <c r="CG49">
        <v>12.78</v>
      </c>
      <c r="CH49">
        <v>8.1839999999999993</v>
      </c>
      <c r="CI49">
        <v>5.3819999999999997</v>
      </c>
      <c r="CJ49">
        <v>3.66</v>
      </c>
      <c r="CK49">
        <v>2.964</v>
      </c>
      <c r="CL49">
        <v>2.82</v>
      </c>
      <c r="CM49">
        <v>2.5139999999999998</v>
      </c>
      <c r="CN49">
        <v>42.744</v>
      </c>
      <c r="CO49">
        <v>44.021999999999998</v>
      </c>
      <c r="CP49">
        <v>45.426000000000002</v>
      </c>
      <c r="CQ49">
        <v>45.917999999999999</v>
      </c>
      <c r="CR49">
        <v>45.624000000000002</v>
      </c>
      <c r="CS49">
        <v>43.686</v>
      </c>
      <c r="CT49">
        <v>39.545999999999999</v>
      </c>
      <c r="CU49">
        <v>33.024000000000001</v>
      </c>
      <c r="CV49">
        <v>22.373999999999999</v>
      </c>
      <c r="CW49">
        <v>10.65</v>
      </c>
      <c r="CX49">
        <v>5.0940000000000003</v>
      </c>
      <c r="CY49">
        <v>3.2040000000000002</v>
      </c>
      <c r="CZ49">
        <v>2.5979999999999999</v>
      </c>
      <c r="DA49">
        <v>2.4660000000000002</v>
      </c>
      <c r="DB49">
        <v>2.8679999999999999</v>
      </c>
      <c r="DC49">
        <v>3.492</v>
      </c>
      <c r="DD49">
        <v>21.564</v>
      </c>
      <c r="DE49">
        <v>18.936</v>
      </c>
      <c r="DF49">
        <v>11.651999999999999</v>
      </c>
      <c r="DG49">
        <v>6.5760000000000014</v>
      </c>
      <c r="DH49">
        <v>3.72</v>
      </c>
      <c r="DI49">
        <v>2.706</v>
      </c>
      <c r="DJ49">
        <v>2.8260000000000001</v>
      </c>
      <c r="DK49">
        <v>3.5939999999999999</v>
      </c>
      <c r="DL49">
        <v>4.6320000000000006</v>
      </c>
      <c r="DM49">
        <v>6.9779999999999998</v>
      </c>
      <c r="DN49">
        <v>12.023999999999999</v>
      </c>
      <c r="DO49">
        <v>18.329999999999998</v>
      </c>
      <c r="DP49">
        <v>25.181999999999999</v>
      </c>
      <c r="DQ49">
        <v>30.288</v>
      </c>
      <c r="DR49">
        <v>35.262</v>
      </c>
      <c r="DS49">
        <v>51.797999999999988</v>
      </c>
      <c r="DT49">
        <v>53.892000000000003</v>
      </c>
      <c r="DU49">
        <v>55.637999999999998</v>
      </c>
      <c r="DV49">
        <v>56.783999999999999</v>
      </c>
      <c r="DW49">
        <v>57.425999999999988</v>
      </c>
      <c r="DX49">
        <v>57.540000000000013</v>
      </c>
      <c r="DY49">
        <v>57.863999999999997</v>
      </c>
      <c r="DZ49">
        <v>58.415999999999997</v>
      </c>
      <c r="EA49">
        <v>58.962000000000003</v>
      </c>
      <c r="EB49">
        <v>59.345999999999997</v>
      </c>
      <c r="EC49">
        <v>60</v>
      </c>
      <c r="ED49">
        <v>60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0.7320000000000001</v>
      </c>
      <c r="EK49">
        <v>0.7320000000000001</v>
      </c>
      <c r="EL49">
        <v>0.80999999999999983</v>
      </c>
      <c r="EM49">
        <v>0.83999999999999986</v>
      </c>
      <c r="EN49">
        <v>38.442</v>
      </c>
      <c r="EO49">
        <v>27.936</v>
      </c>
      <c r="EP49">
        <v>19.170000000000002</v>
      </c>
      <c r="EQ49">
        <v>11.082000000000001</v>
      </c>
      <c r="ER49">
        <v>1.446</v>
      </c>
      <c r="ES49">
        <v>1.38</v>
      </c>
      <c r="ET49">
        <v>1.542</v>
      </c>
      <c r="EU49">
        <v>1.98</v>
      </c>
      <c r="EV49">
        <v>16.085999999999999</v>
      </c>
      <c r="EW49">
        <v>8.2859999999999996</v>
      </c>
      <c r="EX49">
        <v>4.3380000000000001</v>
      </c>
      <c r="EY49">
        <v>3.3420000000000001</v>
      </c>
      <c r="EZ49">
        <v>3.6419999999999999</v>
      </c>
      <c r="FA49">
        <v>3.6779999999999999</v>
      </c>
      <c r="FB49">
        <v>3.8759999999999999</v>
      </c>
      <c r="FC49">
        <v>3.8639999999999999</v>
      </c>
      <c r="FD49">
        <v>3.3719999999999999</v>
      </c>
      <c r="FE49">
        <v>2.7719999999999998</v>
      </c>
      <c r="FF49">
        <v>6.1619999999999999</v>
      </c>
      <c r="FG49">
        <v>14.97</v>
      </c>
      <c r="FH49">
        <v>12.378</v>
      </c>
      <c r="FI49">
        <v>10.848000000000001</v>
      </c>
      <c r="FJ49">
        <v>9.6120000000000001</v>
      </c>
      <c r="FK49">
        <v>0.59400000000000008</v>
      </c>
      <c r="FL49">
        <v>1.302</v>
      </c>
      <c r="FM49">
        <v>2.6760000000000002</v>
      </c>
      <c r="FN49">
        <v>3.3479999999999999</v>
      </c>
      <c r="FO49">
        <v>2.9159999999999999</v>
      </c>
      <c r="FP49">
        <v>2.7480000000000002</v>
      </c>
      <c r="FQ49">
        <v>2.79</v>
      </c>
      <c r="FR49">
        <v>2.8740000000000001</v>
      </c>
      <c r="FS49">
        <v>2.8079999999999998</v>
      </c>
      <c r="FT49">
        <v>2.3820000000000001</v>
      </c>
      <c r="FU49">
        <v>1.8120000000000001</v>
      </c>
      <c r="FV49">
        <v>1.3140000000000001</v>
      </c>
      <c r="FW49">
        <v>1.1459999999999999</v>
      </c>
      <c r="FX49">
        <v>1.0620000000000001</v>
      </c>
      <c r="FY49">
        <v>0.65400000000000003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0.67800000000000005</v>
      </c>
      <c r="GP49">
        <v>1.008</v>
      </c>
      <c r="GQ49">
        <v>1.29</v>
      </c>
      <c r="GR49">
        <v>1.6739999999999999</v>
      </c>
      <c r="GS49">
        <v>2.3580000000000001</v>
      </c>
      <c r="GT49">
        <v>2.3519999999999999</v>
      </c>
      <c r="GU49">
        <v>1.8720000000000001</v>
      </c>
      <c r="GV49">
        <v>17.135999999999999</v>
      </c>
      <c r="GW49">
        <v>31.782</v>
      </c>
      <c r="GX49">
        <v>48.527999999999999</v>
      </c>
      <c r="GY49">
        <v>51.707999999999998</v>
      </c>
      <c r="GZ49">
        <v>58.008000000000003</v>
      </c>
      <c r="HA49">
        <v>60</v>
      </c>
      <c r="HB49">
        <v>59.555999999999997</v>
      </c>
      <c r="HC49">
        <v>59.442</v>
      </c>
      <c r="HD49">
        <v>59.508000000000003</v>
      </c>
      <c r="HE49">
        <v>60</v>
      </c>
      <c r="HF49">
        <v>60</v>
      </c>
      <c r="HG49">
        <v>60</v>
      </c>
      <c r="HH49">
        <v>60</v>
      </c>
      <c r="HI49">
        <v>60</v>
      </c>
      <c r="HJ49">
        <v>60</v>
      </c>
      <c r="HK49">
        <v>60</v>
      </c>
      <c r="HL49">
        <v>8.8740000000000006</v>
      </c>
      <c r="HM49">
        <v>8.1959999999999997</v>
      </c>
      <c r="HN49">
        <v>6.4979999999999993</v>
      </c>
      <c r="HO49">
        <v>4.4820000000000002</v>
      </c>
      <c r="HP49">
        <v>2.94</v>
      </c>
      <c r="HQ49">
        <v>2.5499999999999998</v>
      </c>
      <c r="HR49">
        <v>2.0939999999999999</v>
      </c>
      <c r="HS49">
        <v>1.8959999999999999</v>
      </c>
      <c r="HT49">
        <v>2.1539999999999999</v>
      </c>
      <c r="HU49">
        <v>3.2160000000000002</v>
      </c>
      <c r="HV49">
        <v>5.2919999999999998</v>
      </c>
      <c r="HW49">
        <v>7.2539999999999996</v>
      </c>
      <c r="HX49">
        <v>60</v>
      </c>
      <c r="HY49">
        <v>60</v>
      </c>
      <c r="HZ49">
        <v>1.218</v>
      </c>
      <c r="IA49">
        <v>0.55800000000000005</v>
      </c>
      <c r="IB49">
        <v>0.55800000000000005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0.56400000000000006</v>
      </c>
      <c r="II49">
        <v>0.91200000000000003</v>
      </c>
      <c r="IJ49">
        <v>1.56</v>
      </c>
      <c r="IK49">
        <v>2.8079999999999998</v>
      </c>
      <c r="IL49">
        <v>4.3620000000000001</v>
      </c>
      <c r="IM49">
        <v>5.580000000000001</v>
      </c>
      <c r="IN49">
        <v>6.2220000000000004</v>
      </c>
      <c r="IO49">
        <v>4.8179999999999996</v>
      </c>
      <c r="IP49">
        <v>2.82</v>
      </c>
      <c r="IQ49">
        <v>1.3919999999999999</v>
      </c>
      <c r="IR49">
        <v>0.77400000000000002</v>
      </c>
      <c r="IS49">
        <v>0.58200000000000007</v>
      </c>
      <c r="IT49">
        <v>0.48</v>
      </c>
      <c r="IU49">
        <v>0.438</v>
      </c>
      <c r="IV49">
        <v>0.46200000000000002</v>
      </c>
      <c r="IW49">
        <v>0.53400000000000003</v>
      </c>
      <c r="IX49">
        <v>0.53400000000000003</v>
      </c>
      <c r="IY49">
        <v>0.46800000000000003</v>
      </c>
      <c r="IZ49">
        <v>0</v>
      </c>
      <c r="JA49">
        <v>0</v>
      </c>
      <c r="JB49">
        <v>0</v>
      </c>
      <c r="JC49">
        <v>0.52200000000000002</v>
      </c>
      <c r="JD49">
        <v>0.86399999999999999</v>
      </c>
      <c r="JE49">
        <v>0.98399999999999999</v>
      </c>
      <c r="JF49">
        <v>0.80400000000000005</v>
      </c>
      <c r="JG49">
        <v>0.6</v>
      </c>
      <c r="JH49">
        <v>0.4260000000000001</v>
      </c>
      <c r="JI49">
        <v>0</v>
      </c>
      <c r="JJ49">
        <v>10.896000000000001</v>
      </c>
      <c r="JK49">
        <v>7.9560000000000004</v>
      </c>
      <c r="JL49">
        <v>6.33</v>
      </c>
      <c r="JM49">
        <v>5.94</v>
      </c>
      <c r="JN49">
        <v>6.39</v>
      </c>
      <c r="JO49">
        <v>7.7820000000000009</v>
      </c>
      <c r="JP49">
        <v>9.4440000000000008</v>
      </c>
      <c r="JQ49">
        <v>11.616</v>
      </c>
      <c r="JR49">
        <v>0</v>
      </c>
      <c r="JS49">
        <v>58.578000000000003</v>
      </c>
      <c r="JT49">
        <v>12.384</v>
      </c>
      <c r="JU49">
        <v>10.314</v>
      </c>
      <c r="JV49">
        <v>9.6</v>
      </c>
      <c r="JW49">
        <v>10.116</v>
      </c>
      <c r="JX49">
        <v>9.8399999999999981</v>
      </c>
      <c r="JY49">
        <v>27.335999999999999</v>
      </c>
      <c r="JZ49">
        <v>24.984000000000002</v>
      </c>
      <c r="KA49">
        <v>26.832000000000001</v>
      </c>
      <c r="KB49">
        <v>29.01</v>
      </c>
      <c r="KC49">
        <v>30.713999999999999</v>
      </c>
      <c r="KD49">
        <v>31.391999999999999</v>
      </c>
      <c r="KE49">
        <v>59.46</v>
      </c>
      <c r="KF49">
        <v>59.55</v>
      </c>
      <c r="KG49">
        <v>60</v>
      </c>
      <c r="KH49">
        <v>60</v>
      </c>
      <c r="KI49">
        <v>4.0619999999999994</v>
      </c>
      <c r="KJ49">
        <v>3.7559999999999998</v>
      </c>
      <c r="KK49">
        <v>4.1520000000000001</v>
      </c>
      <c r="KL49">
        <v>4.5720000000000001</v>
      </c>
      <c r="KM49">
        <v>4.0380000000000003</v>
      </c>
      <c r="KN49">
        <v>3.2280000000000002</v>
      </c>
      <c r="KO49">
        <v>3.24</v>
      </c>
      <c r="KP49">
        <v>3.2519999999999998</v>
      </c>
      <c r="KQ49">
        <v>2.6219999999999999</v>
      </c>
      <c r="KR49">
        <v>59.417999999999999</v>
      </c>
      <c r="KS49">
        <v>59.423999999999999</v>
      </c>
      <c r="KT49">
        <v>59.357999999999997</v>
      </c>
      <c r="KU49">
        <v>59.16</v>
      </c>
      <c r="KV49">
        <v>58.92</v>
      </c>
      <c r="KW49">
        <v>58.787999999999997</v>
      </c>
      <c r="KX49">
        <v>58.95</v>
      </c>
      <c r="KY49">
        <v>58.962000000000003</v>
      </c>
      <c r="KZ49">
        <v>59.016000000000012</v>
      </c>
      <c r="LA49">
        <v>59.411999999999999</v>
      </c>
      <c r="LB49">
        <v>60</v>
      </c>
      <c r="LC49">
        <v>59.555999999999997</v>
      </c>
      <c r="LD49">
        <v>59.363999999999997</v>
      </c>
      <c r="LE49">
        <v>45.161999999999999</v>
      </c>
      <c r="LF49">
        <v>47.64</v>
      </c>
      <c r="LG49">
        <v>48.713999999999999</v>
      </c>
      <c r="LH49">
        <v>49.35</v>
      </c>
      <c r="LI49">
        <v>47.351999999999997</v>
      </c>
      <c r="LJ49">
        <v>44.561999999999998</v>
      </c>
      <c r="LK49">
        <v>45.683999999999997</v>
      </c>
      <c r="LL49">
        <v>41.838000000000001</v>
      </c>
      <c r="LM49">
        <v>35.405999999999999</v>
      </c>
      <c r="LN49">
        <v>37.847999999999999</v>
      </c>
      <c r="LO49">
        <v>41.652000000000001</v>
      </c>
      <c r="LP49">
        <v>43.847999999999999</v>
      </c>
      <c r="LQ49">
        <v>51.426000000000002</v>
      </c>
      <c r="LR49">
        <v>56.652000000000001</v>
      </c>
      <c r="LS49">
        <v>58.805999999999997</v>
      </c>
      <c r="LT49">
        <v>59.477999999999987</v>
      </c>
      <c r="LU49">
        <v>60</v>
      </c>
      <c r="LV49">
        <v>55.026000000000003</v>
      </c>
      <c r="LW49">
        <v>52.817999999999998</v>
      </c>
      <c r="LX49">
        <v>49.091999999999999</v>
      </c>
      <c r="LY49">
        <v>45.101999999999997</v>
      </c>
      <c r="LZ49">
        <v>38.411999999999999</v>
      </c>
      <c r="MA49">
        <v>28.416</v>
      </c>
      <c r="MB49">
        <v>23.885999999999999</v>
      </c>
      <c r="MC49">
        <v>60</v>
      </c>
      <c r="MD49">
        <v>60</v>
      </c>
      <c r="ME49">
        <v>60</v>
      </c>
      <c r="MF49">
        <v>60</v>
      </c>
      <c r="MG49">
        <v>35.334000000000003</v>
      </c>
      <c r="MH49">
        <v>43.872</v>
      </c>
      <c r="MI49">
        <v>0.80400000000000005</v>
      </c>
      <c r="MJ49">
        <v>46.091999999999999</v>
      </c>
      <c r="MK49">
        <v>38.207999999999998</v>
      </c>
      <c r="ML49">
        <v>25.338000000000001</v>
      </c>
      <c r="MM49">
        <v>6.4740000000000002</v>
      </c>
      <c r="MN49">
        <v>0.4920000000000001</v>
      </c>
      <c r="MO49">
        <v>0</v>
      </c>
      <c r="MP49">
        <v>0</v>
      </c>
      <c r="MQ49">
        <v>0.68400000000000005</v>
      </c>
      <c r="MR49">
        <v>4.008</v>
      </c>
      <c r="MS49">
        <v>12.18</v>
      </c>
      <c r="MT49">
        <v>23.094000000000001</v>
      </c>
      <c r="MU49">
        <v>0</v>
      </c>
      <c r="MV49">
        <v>0</v>
      </c>
      <c r="MW49">
        <v>0</v>
      </c>
      <c r="MX49">
        <v>0</v>
      </c>
      <c r="MY49">
        <v>60</v>
      </c>
      <c r="MZ49">
        <v>60</v>
      </c>
      <c r="NA49">
        <v>60</v>
      </c>
      <c r="NB49">
        <v>60</v>
      </c>
      <c r="NC49">
        <v>59.477999999999987</v>
      </c>
      <c r="ND49">
        <v>42.732000000000014</v>
      </c>
      <c r="NE49">
        <v>52.097999999999999</v>
      </c>
      <c r="NF49">
        <v>52.542000000000002</v>
      </c>
      <c r="NG49">
        <v>52.2</v>
      </c>
      <c r="NH49">
        <v>51.36</v>
      </c>
      <c r="NI49">
        <v>50.165999999999997</v>
      </c>
      <c r="NJ49">
        <v>16.457999999999998</v>
      </c>
      <c r="NK49">
        <v>14.507999999999999</v>
      </c>
      <c r="NL49">
        <v>2.3759999999999999</v>
      </c>
      <c r="NM49">
        <v>2.3580000000000001</v>
      </c>
      <c r="NN49">
        <v>2.1419999999999999</v>
      </c>
      <c r="NO49">
        <v>1.806</v>
      </c>
      <c r="NP49">
        <v>3</v>
      </c>
      <c r="NQ49">
        <v>2.6280000000000001</v>
      </c>
      <c r="NR49">
        <v>2.0699999999999998</v>
      </c>
      <c r="NS49">
        <v>1.0860000000000001</v>
      </c>
      <c r="NT49">
        <v>0</v>
      </c>
      <c r="NU49">
        <v>0</v>
      </c>
      <c r="NV49">
        <v>15.792</v>
      </c>
      <c r="NW49">
        <v>14.586</v>
      </c>
      <c r="NX49">
        <v>10.752000000000001</v>
      </c>
      <c r="NY49">
        <v>1.5720000000000001</v>
      </c>
      <c r="NZ49">
        <v>1.974</v>
      </c>
      <c r="OA49">
        <v>2.238</v>
      </c>
      <c r="OB49">
        <v>2.7719999999999998</v>
      </c>
      <c r="OC49">
        <v>3.1619999999999999</v>
      </c>
      <c r="OD49">
        <v>4.1040000000000001</v>
      </c>
      <c r="OE49">
        <v>6.4859999999999998</v>
      </c>
      <c r="OF49">
        <v>58.878</v>
      </c>
      <c r="OG49">
        <v>4.9079999999999986</v>
      </c>
      <c r="OH49">
        <v>5.1000000000000014</v>
      </c>
      <c r="OI49">
        <v>5.2440000000000007</v>
      </c>
      <c r="OJ49">
        <v>4.9379999999999997</v>
      </c>
      <c r="OK49">
        <v>3.9660000000000002</v>
      </c>
      <c r="OL49">
        <v>2.7120000000000002</v>
      </c>
      <c r="OM49">
        <v>59.297999999999988</v>
      </c>
      <c r="ON49">
        <v>58.344000000000001</v>
      </c>
      <c r="OO49">
        <v>56.459999999999987</v>
      </c>
      <c r="OP49">
        <v>56.448</v>
      </c>
      <c r="OQ49">
        <v>55.65</v>
      </c>
      <c r="OR49">
        <v>53.808</v>
      </c>
      <c r="OS49">
        <v>51.606000000000002</v>
      </c>
      <c r="OT49">
        <v>53.423999999999999</v>
      </c>
      <c r="OU49">
        <v>55.655999999999999</v>
      </c>
      <c r="OV49">
        <v>57.155999999999999</v>
      </c>
      <c r="OW49">
        <v>58.362000000000002</v>
      </c>
      <c r="OX49">
        <v>59.31</v>
      </c>
      <c r="OY49">
        <v>59.466000000000001</v>
      </c>
      <c r="OZ49">
        <v>59.537999999999997</v>
      </c>
      <c r="PA49">
        <v>60</v>
      </c>
      <c r="PB49">
        <v>60</v>
      </c>
      <c r="PC49">
        <v>60</v>
      </c>
      <c r="PD49">
        <v>59.22</v>
      </c>
      <c r="PE49">
        <v>3.57</v>
      </c>
      <c r="PF49">
        <v>2.6160000000000001</v>
      </c>
      <c r="PG49">
        <v>2.04</v>
      </c>
      <c r="PH49">
        <v>1.9259999999999999</v>
      </c>
      <c r="PI49">
        <v>1.9379999999999999</v>
      </c>
      <c r="PJ49">
        <v>2.004</v>
      </c>
      <c r="PK49">
        <v>2.04</v>
      </c>
      <c r="PL49">
        <v>2.0640000000000001</v>
      </c>
      <c r="PM49">
        <v>1.806</v>
      </c>
      <c r="PN49">
        <v>1.6140000000000001</v>
      </c>
      <c r="PO49">
        <v>1.5</v>
      </c>
      <c r="PP49">
        <v>0.99000000000000021</v>
      </c>
      <c r="PQ49">
        <v>0.55200000000000005</v>
      </c>
      <c r="PR49">
        <v>0.46800000000000003</v>
      </c>
      <c r="PS49">
        <v>0.56400000000000006</v>
      </c>
      <c r="PT49">
        <v>0.80999999999999983</v>
      </c>
      <c r="PU49">
        <v>59.1</v>
      </c>
      <c r="PV49">
        <v>59.387999999999998</v>
      </c>
      <c r="PW49">
        <v>60</v>
      </c>
      <c r="PX49">
        <v>60</v>
      </c>
      <c r="PY49">
        <v>60</v>
      </c>
      <c r="PZ49">
        <v>60</v>
      </c>
      <c r="QA49">
        <v>60</v>
      </c>
      <c r="QB49">
        <v>60</v>
      </c>
      <c r="QC49">
        <v>60</v>
      </c>
      <c r="QD49">
        <v>60</v>
      </c>
      <c r="QE49">
        <v>60</v>
      </c>
      <c r="QF49">
        <v>60</v>
      </c>
      <c r="QG49">
        <v>60</v>
      </c>
      <c r="QH49">
        <v>59.442</v>
      </c>
      <c r="QI49">
        <v>59.1</v>
      </c>
      <c r="QJ49">
        <v>58.896000000000001</v>
      </c>
      <c r="QK49">
        <v>58.655999999999999</v>
      </c>
      <c r="QL49">
        <v>58.758000000000003</v>
      </c>
      <c r="QM49">
        <v>55.433999999999997</v>
      </c>
      <c r="QN49">
        <v>48.816000000000003</v>
      </c>
      <c r="QO49">
        <v>34.158000000000001</v>
      </c>
      <c r="QP49">
        <v>17.321999999999999</v>
      </c>
      <c r="QQ49">
        <v>6.1680000000000001</v>
      </c>
      <c r="QR49">
        <v>2.3879999999999999</v>
      </c>
      <c r="QS49">
        <v>59.483999999999988</v>
      </c>
      <c r="QT49">
        <v>59.124000000000002</v>
      </c>
      <c r="QU49">
        <v>58.314</v>
      </c>
      <c r="QV49">
        <v>56.688000000000002</v>
      </c>
      <c r="QW49">
        <v>53.466000000000001</v>
      </c>
      <c r="QX49">
        <v>47.718000000000004</v>
      </c>
      <c r="QY49">
        <v>37.686</v>
      </c>
      <c r="QZ49">
        <v>30.552</v>
      </c>
      <c r="RA49">
        <v>27.396000000000001</v>
      </c>
      <c r="RB49">
        <v>22.704000000000001</v>
      </c>
      <c r="RC49">
        <v>20.916</v>
      </c>
      <c r="RD49">
        <v>19.103999999999999</v>
      </c>
      <c r="RE49">
        <v>13.974</v>
      </c>
      <c r="RF49">
        <v>10.56</v>
      </c>
      <c r="RG49">
        <v>7.3559999999999999</v>
      </c>
      <c r="RH49">
        <v>3.9660000000000002</v>
      </c>
      <c r="RI49">
        <v>1.548</v>
      </c>
      <c r="RJ49">
        <v>0.45600000000000002</v>
      </c>
      <c r="RK49">
        <v>0</v>
      </c>
      <c r="RL49">
        <v>0</v>
      </c>
      <c r="RM49">
        <v>0</v>
      </c>
      <c r="RN49">
        <v>0.77400000000000002</v>
      </c>
      <c r="RO49">
        <v>0.46200000000000002</v>
      </c>
      <c r="RP49">
        <v>7.56</v>
      </c>
      <c r="RQ49">
        <v>1.8480000000000001</v>
      </c>
      <c r="RR49">
        <v>4.95</v>
      </c>
      <c r="RS49">
        <v>4.3680000000000003</v>
      </c>
      <c r="RT49">
        <v>22.518000000000001</v>
      </c>
      <c r="RU49">
        <v>21.827999999999999</v>
      </c>
      <c r="RV49">
        <v>58.781999999999996</v>
      </c>
      <c r="RW49">
        <v>26.376000000000001</v>
      </c>
      <c r="RX49">
        <v>30.545999999999999</v>
      </c>
      <c r="RY49">
        <v>58.308</v>
      </c>
      <c r="RZ49">
        <v>58.548000000000002</v>
      </c>
      <c r="SA49">
        <v>58.752000000000002</v>
      </c>
      <c r="SB49">
        <v>58.728000000000002</v>
      </c>
      <c r="SC49">
        <v>58.613999999999997</v>
      </c>
      <c r="SD49">
        <v>58.374000000000002</v>
      </c>
      <c r="SE49">
        <v>58.164000000000001</v>
      </c>
      <c r="SF49">
        <v>57.78</v>
      </c>
      <c r="SG49">
        <v>56.783999999999999</v>
      </c>
      <c r="SH49">
        <v>54.311999999999998</v>
      </c>
      <c r="SI49">
        <v>48.564</v>
      </c>
      <c r="SJ49">
        <v>37.008000000000003</v>
      </c>
      <c r="SK49">
        <v>26.646000000000001</v>
      </c>
      <c r="SL49">
        <v>36.527999999999999</v>
      </c>
      <c r="SM49">
        <v>44.4</v>
      </c>
      <c r="SN49">
        <v>45.725999999999999</v>
      </c>
      <c r="SO49">
        <v>29.808</v>
      </c>
      <c r="SP49">
        <v>28.698</v>
      </c>
      <c r="SQ49">
        <v>22.475999999999999</v>
      </c>
      <c r="SR49">
        <v>15.192</v>
      </c>
      <c r="SS49">
        <v>11.67</v>
      </c>
      <c r="ST49">
        <v>8.1300000000000008</v>
      </c>
      <c r="SU49">
        <v>5.3040000000000003</v>
      </c>
      <c r="SV49">
        <v>3.9359999999999999</v>
      </c>
      <c r="SW49">
        <v>4.2300000000000004</v>
      </c>
      <c r="SX49">
        <v>5.6760000000000002</v>
      </c>
      <c r="SY49">
        <v>8.6820000000000004</v>
      </c>
      <c r="SZ49">
        <v>14.795999999999999</v>
      </c>
      <c r="TA49">
        <v>23.238</v>
      </c>
      <c r="TB49">
        <v>30.725999999999999</v>
      </c>
      <c r="TC49">
        <v>36.54</v>
      </c>
      <c r="TD49">
        <v>39.762</v>
      </c>
      <c r="TE49">
        <v>43.524000000000001</v>
      </c>
      <c r="TF49">
        <v>48.84</v>
      </c>
      <c r="TG49">
        <v>34.116</v>
      </c>
      <c r="TH49">
        <v>39.161999999999999</v>
      </c>
      <c r="TI49">
        <v>57.438000000000002</v>
      </c>
      <c r="TJ49">
        <v>57.791999999999987</v>
      </c>
      <c r="TK49">
        <v>58.026000000000003</v>
      </c>
      <c r="TL49">
        <v>57.81</v>
      </c>
      <c r="TM49">
        <v>57.222000000000001</v>
      </c>
      <c r="TN49">
        <v>56.417999999999999</v>
      </c>
      <c r="TO49">
        <v>36.521999999999998</v>
      </c>
      <c r="TP49">
        <v>21.047999999999998</v>
      </c>
      <c r="TQ49">
        <v>55.128</v>
      </c>
      <c r="TR49">
        <v>55.547999999999988</v>
      </c>
      <c r="TS49">
        <v>56.142000000000003</v>
      </c>
      <c r="TT49">
        <v>55.944000000000003</v>
      </c>
      <c r="TU49">
        <v>0.75600000000000001</v>
      </c>
      <c r="TV49">
        <v>0.91800000000000004</v>
      </c>
      <c r="TW49">
        <v>1.002</v>
      </c>
      <c r="TX49">
        <v>53.664000000000001</v>
      </c>
      <c r="TY49">
        <v>51.137999999999998</v>
      </c>
      <c r="TZ49">
        <v>47.963999999999999</v>
      </c>
      <c r="UA49">
        <v>0.59400000000000008</v>
      </c>
      <c r="UB49">
        <v>0.72</v>
      </c>
      <c r="UC49">
        <v>56.892000000000003</v>
      </c>
      <c r="UD49">
        <v>55.584000000000003</v>
      </c>
      <c r="UE49">
        <v>46.668000000000013</v>
      </c>
      <c r="UF49">
        <v>36.42</v>
      </c>
      <c r="UG49">
        <v>23.4</v>
      </c>
      <c r="UH49">
        <v>13.308</v>
      </c>
      <c r="UI49">
        <v>9.0360000000000014</v>
      </c>
      <c r="UJ49">
        <v>5.4539999999999997</v>
      </c>
      <c r="UK49">
        <v>2.5680000000000001</v>
      </c>
      <c r="UL49">
        <v>1.446</v>
      </c>
      <c r="UM49">
        <v>2.5680000000000001</v>
      </c>
      <c r="UN49">
        <v>2.4180000000000001</v>
      </c>
      <c r="UO49">
        <v>2.19</v>
      </c>
      <c r="UP49">
        <v>1.776</v>
      </c>
      <c r="UQ49">
        <v>1.5780000000000001</v>
      </c>
      <c r="UR49">
        <v>1.6080000000000001</v>
      </c>
      <c r="US49">
        <v>1.4339999999999999</v>
      </c>
      <c r="UT49">
        <v>0.88800000000000001</v>
      </c>
      <c r="UU49">
        <v>0.46200000000000002</v>
      </c>
      <c r="UV49">
        <v>0</v>
      </c>
      <c r="UW49">
        <v>0</v>
      </c>
      <c r="UX49">
        <v>0</v>
      </c>
      <c r="UY49">
        <v>22.596</v>
      </c>
      <c r="UZ49">
        <v>23.303999999999998</v>
      </c>
      <c r="VA49">
        <v>20.832000000000001</v>
      </c>
      <c r="VB49">
        <v>16.602</v>
      </c>
      <c r="VC49">
        <v>0.44400000000000001</v>
      </c>
      <c r="VD49">
        <v>0.432</v>
      </c>
      <c r="VE49">
        <v>0.56400000000000006</v>
      </c>
      <c r="VF49">
        <v>0.8999999999999998</v>
      </c>
      <c r="VG49">
        <v>1.1519999999999999</v>
      </c>
      <c r="VH49">
        <v>1.32</v>
      </c>
      <c r="VI49">
        <v>1.38</v>
      </c>
      <c r="VJ49">
        <v>1.272</v>
      </c>
      <c r="VK49">
        <v>1.59</v>
      </c>
      <c r="VL49">
        <v>2.1720000000000002</v>
      </c>
      <c r="VM49">
        <v>3.0840000000000001</v>
      </c>
      <c r="VN49">
        <v>4.6379999999999999</v>
      </c>
      <c r="VO49">
        <v>7.0620000000000003</v>
      </c>
      <c r="VP49">
        <v>9.6959999999999997</v>
      </c>
      <c r="VQ49">
        <v>10.308</v>
      </c>
      <c r="VR49">
        <v>9.4979999999999993</v>
      </c>
      <c r="VS49">
        <v>8.1839999999999993</v>
      </c>
      <c r="VT49">
        <v>6.57</v>
      </c>
      <c r="VU49">
        <v>11.124000000000001</v>
      </c>
      <c r="VV49">
        <v>14.087999999999999</v>
      </c>
      <c r="VW49">
        <v>13.986000000000001</v>
      </c>
      <c r="VX49">
        <v>12.401999999999999</v>
      </c>
      <c r="VY49">
        <v>9.9719999999999995</v>
      </c>
      <c r="VZ49">
        <v>6.6840000000000002</v>
      </c>
      <c r="WA49">
        <v>4.0619999999999994</v>
      </c>
      <c r="WB49">
        <v>4.1879999999999997</v>
      </c>
      <c r="WC49">
        <v>5.37</v>
      </c>
      <c r="WD49">
        <v>6.2640000000000002</v>
      </c>
      <c r="WE49">
        <v>6.726</v>
      </c>
      <c r="WF49">
        <v>6.6779999999999999</v>
      </c>
      <c r="WG49">
        <v>6.3239999999999998</v>
      </c>
      <c r="WH49">
        <v>5.532</v>
      </c>
      <c r="WI49">
        <v>4.17</v>
      </c>
      <c r="WJ49">
        <v>2.76</v>
      </c>
      <c r="WK49">
        <v>1.6919999999999999</v>
      </c>
      <c r="WL49">
        <v>17.04</v>
      </c>
      <c r="WM49">
        <v>56.148000000000003</v>
      </c>
      <c r="WN49">
        <v>53.388000000000012</v>
      </c>
      <c r="WO49">
        <v>49.086000000000013</v>
      </c>
      <c r="WP49">
        <v>43.356000000000002</v>
      </c>
      <c r="WQ49">
        <v>30.725999999999999</v>
      </c>
      <c r="WR49">
        <v>0</v>
      </c>
      <c r="WS49">
        <v>0</v>
      </c>
      <c r="WT49">
        <v>0</v>
      </c>
      <c r="WU49">
        <v>0.75</v>
      </c>
      <c r="WV49">
        <v>1.32</v>
      </c>
      <c r="WW49">
        <v>1.6379999999999999</v>
      </c>
      <c r="WX49">
        <v>1.6080000000000001</v>
      </c>
      <c r="WY49">
        <v>1.41</v>
      </c>
      <c r="WZ49">
        <v>1.242</v>
      </c>
      <c r="XA49">
        <v>1.212</v>
      </c>
      <c r="XB49">
        <v>1.272</v>
      </c>
      <c r="XC49">
        <v>1.1100000000000001</v>
      </c>
      <c r="XD49">
        <v>0.84599999999999986</v>
      </c>
      <c r="XE49">
        <v>0.64200000000000002</v>
      </c>
      <c r="XF49">
        <v>0.55800000000000005</v>
      </c>
      <c r="XG49">
        <v>1.008</v>
      </c>
      <c r="XH49">
        <v>1.74</v>
      </c>
      <c r="XI49">
        <v>2.6219999999999999</v>
      </c>
      <c r="XJ49">
        <v>3.8340000000000001</v>
      </c>
      <c r="XK49">
        <v>6.1259999999999986</v>
      </c>
      <c r="XL49">
        <v>9.9659999999999993</v>
      </c>
      <c r="XM49">
        <v>5.8680000000000003</v>
      </c>
      <c r="XN49">
        <v>37.122</v>
      </c>
      <c r="XO49">
        <v>40.727999999999987</v>
      </c>
      <c r="XP49">
        <v>48.911999999999999</v>
      </c>
      <c r="XQ49">
        <v>57.125999999999998</v>
      </c>
      <c r="XR49">
        <v>58.908000000000001</v>
      </c>
      <c r="XS49">
        <v>13.02</v>
      </c>
      <c r="XT49">
        <v>0</v>
      </c>
      <c r="XU49">
        <v>60</v>
      </c>
      <c r="XV49">
        <v>60</v>
      </c>
      <c r="XW49">
        <v>60</v>
      </c>
      <c r="XX49">
        <v>60</v>
      </c>
      <c r="XY49">
        <v>1.0680000000000001</v>
      </c>
      <c r="XZ49">
        <v>3.7320000000000002</v>
      </c>
      <c r="YA49">
        <v>38.718000000000004</v>
      </c>
      <c r="YB49">
        <v>47.07</v>
      </c>
      <c r="YC49">
        <v>48.881999999999998</v>
      </c>
      <c r="YD49">
        <v>49.235999999999997</v>
      </c>
      <c r="YE49">
        <v>49.872</v>
      </c>
      <c r="YF49">
        <v>50.304000000000002</v>
      </c>
      <c r="YG49">
        <v>50.688000000000002</v>
      </c>
      <c r="YH49">
        <v>51.204000000000001</v>
      </c>
      <c r="YI49">
        <v>52.2</v>
      </c>
      <c r="YJ49">
        <v>52.463999999999999</v>
      </c>
      <c r="YK49">
        <v>52.122</v>
      </c>
      <c r="YL49">
        <v>52.470000000000013</v>
      </c>
      <c r="YM49">
        <v>56.015999999999998</v>
      </c>
      <c r="YN49">
        <v>56.712000000000003</v>
      </c>
      <c r="YO49">
        <v>57.21</v>
      </c>
      <c r="YP49">
        <v>56.772000000000013</v>
      </c>
      <c r="YQ49">
        <v>56.351999999999997</v>
      </c>
      <c r="YR49">
        <v>54.57</v>
      </c>
      <c r="YS49">
        <v>51.99</v>
      </c>
      <c r="YT49">
        <v>48.834000000000003</v>
      </c>
      <c r="YU49">
        <v>45.851999999999997</v>
      </c>
      <c r="YV49">
        <v>7.644000000000001</v>
      </c>
      <c r="YW49">
        <v>51.671999999999997</v>
      </c>
      <c r="YX49">
        <v>52.103999999999999</v>
      </c>
      <c r="YY49">
        <v>52.26</v>
      </c>
      <c r="YZ49">
        <v>52.5</v>
      </c>
      <c r="ZA49">
        <v>52.5</v>
      </c>
      <c r="ZB49">
        <v>51.977999999999987</v>
      </c>
      <c r="ZC49">
        <v>51.725999999999999</v>
      </c>
      <c r="ZD49">
        <v>52.176000000000002</v>
      </c>
      <c r="ZE49">
        <v>53.34</v>
      </c>
      <c r="ZF49">
        <v>54.845999999999997</v>
      </c>
      <c r="ZG49">
        <v>0.97799999999999987</v>
      </c>
      <c r="ZH49">
        <v>1.0980000000000001</v>
      </c>
      <c r="ZI49">
        <v>0.996</v>
      </c>
      <c r="ZJ49">
        <v>0.8520000000000002</v>
      </c>
      <c r="ZK49">
        <v>0.75600000000000001</v>
      </c>
      <c r="ZL49">
        <v>0.48599999999999999</v>
      </c>
      <c r="ZM49">
        <v>0</v>
      </c>
      <c r="ZN49">
        <v>0</v>
      </c>
      <c r="ZO49">
        <v>0</v>
      </c>
      <c r="ZP49">
        <v>0</v>
      </c>
      <c r="ZQ49">
        <v>0</v>
      </c>
      <c r="ZR49">
        <v>0.4260000000000001</v>
      </c>
      <c r="ZS49">
        <v>0.57599999999999996</v>
      </c>
      <c r="ZT49">
        <v>0.90600000000000003</v>
      </c>
      <c r="ZU49">
        <v>1.4219999999999999</v>
      </c>
      <c r="ZV49">
        <v>2.3519999999999999</v>
      </c>
      <c r="ZW49">
        <v>3.4260000000000002</v>
      </c>
      <c r="ZX49">
        <v>4.734</v>
      </c>
      <c r="ZY49">
        <v>4.3680000000000003</v>
      </c>
      <c r="ZZ49">
        <v>3.6360000000000001</v>
      </c>
      <c r="AAA49">
        <v>3.4020000000000001</v>
      </c>
      <c r="AAB49">
        <v>3.24</v>
      </c>
      <c r="AAC49">
        <v>46.512</v>
      </c>
      <c r="AAD49">
        <v>49.752000000000002</v>
      </c>
      <c r="AAE49">
        <v>51.305999999999997</v>
      </c>
      <c r="AAF49">
        <v>51.317999999999998</v>
      </c>
      <c r="AAG49">
        <v>51.402000000000001</v>
      </c>
      <c r="AAH49">
        <v>50.537999999999997</v>
      </c>
      <c r="AAI49">
        <v>49.356000000000002</v>
      </c>
      <c r="AAJ49">
        <v>7.3920000000000003</v>
      </c>
      <c r="AAK49">
        <v>5.9700000000000006</v>
      </c>
      <c r="AAL49">
        <v>10.548</v>
      </c>
      <c r="AAM49">
        <v>12.018000000000001</v>
      </c>
      <c r="AAN49">
        <v>12.138</v>
      </c>
      <c r="AAO49">
        <v>10.002000000000001</v>
      </c>
      <c r="AAP49">
        <v>8.25</v>
      </c>
      <c r="AAQ49">
        <v>6.7080000000000002</v>
      </c>
      <c r="AAR49">
        <v>3.7559999999999998</v>
      </c>
      <c r="AAS49">
        <v>2.8319999999999999</v>
      </c>
      <c r="AAT49">
        <v>1.788</v>
      </c>
      <c r="AAU49">
        <v>28.494</v>
      </c>
      <c r="AAV49">
        <v>23.904</v>
      </c>
      <c r="AAW49">
        <v>15.522</v>
      </c>
      <c r="AAX49">
        <v>5.6879999999999997</v>
      </c>
      <c r="AAY49">
        <v>1.734</v>
      </c>
      <c r="AAZ49">
        <v>0.68400000000000005</v>
      </c>
      <c r="ABA49">
        <v>0.51600000000000001</v>
      </c>
      <c r="ABB49">
        <v>0.80999999999999983</v>
      </c>
      <c r="ABC49">
        <v>1.488</v>
      </c>
      <c r="ABD49">
        <v>2.5680000000000001</v>
      </c>
      <c r="ABE49">
        <v>6.0059999999999993</v>
      </c>
      <c r="ABF49">
        <v>16.494</v>
      </c>
      <c r="ABG49">
        <v>33.762</v>
      </c>
      <c r="ABH49">
        <v>45.024000000000001</v>
      </c>
      <c r="ABI49">
        <v>56.292000000000002</v>
      </c>
      <c r="ABJ49">
        <v>57.384</v>
      </c>
      <c r="ABK49">
        <v>57.167999999999999</v>
      </c>
      <c r="ABL49">
        <v>56.808</v>
      </c>
      <c r="ABM49">
        <v>56.268000000000001</v>
      </c>
      <c r="ABN49">
        <v>55.26</v>
      </c>
      <c r="ABO49">
        <v>53.345999999999997</v>
      </c>
      <c r="ABP49">
        <v>51.762</v>
      </c>
      <c r="ABQ49">
        <v>49.938000000000002</v>
      </c>
    </row>
    <row r="50" spans="1:745" x14ac:dyDescent="0.25">
      <c r="A50" t="s">
        <v>929</v>
      </c>
      <c r="B50">
        <v>48.674399999999999</v>
      </c>
      <c r="C50">
        <v>49.47</v>
      </c>
      <c r="D50">
        <v>49.628100000000003</v>
      </c>
      <c r="E50">
        <v>49.128300000000003</v>
      </c>
      <c r="F50">
        <v>6.9461999999999993</v>
      </c>
      <c r="G50">
        <v>10.9803</v>
      </c>
      <c r="H50">
        <v>13.0815</v>
      </c>
      <c r="I50">
        <v>12.5562</v>
      </c>
      <c r="J50">
        <v>11.8728</v>
      </c>
      <c r="K50">
        <v>11.995200000000001</v>
      </c>
      <c r="L50">
        <v>12.3012</v>
      </c>
      <c r="M50">
        <v>12.3879</v>
      </c>
      <c r="N50">
        <v>12.117599999999999</v>
      </c>
      <c r="O50">
        <v>10.2408</v>
      </c>
      <c r="P50">
        <v>26.5608</v>
      </c>
      <c r="Q50">
        <v>28.152000000000001</v>
      </c>
      <c r="R50">
        <v>1.6013999999999999</v>
      </c>
      <c r="S50">
        <v>1.7391000000000001</v>
      </c>
      <c r="T50">
        <v>2.3561999999999999</v>
      </c>
      <c r="U50">
        <v>1.6065</v>
      </c>
      <c r="V50">
        <v>0</v>
      </c>
      <c r="W50">
        <v>0</v>
      </c>
      <c r="X50">
        <v>0.83640000000000003</v>
      </c>
      <c r="Y50">
        <v>1.1934</v>
      </c>
      <c r="Z50">
        <v>1.6167</v>
      </c>
      <c r="AA50">
        <v>2.2440000000000002</v>
      </c>
      <c r="AB50">
        <v>3.0548999999999999</v>
      </c>
      <c r="AC50">
        <v>3.4527000000000001</v>
      </c>
      <c r="AD50">
        <v>3.2538</v>
      </c>
      <c r="AE50">
        <v>2.9988000000000001</v>
      </c>
      <c r="AF50">
        <v>3.1518000000000002</v>
      </c>
      <c r="AG50">
        <v>2.1522000000000001</v>
      </c>
      <c r="AH50">
        <v>1.1678999999999999</v>
      </c>
      <c r="AI50">
        <v>37.082099999999997</v>
      </c>
      <c r="AJ50">
        <v>38.112299999999998</v>
      </c>
      <c r="AK50">
        <v>43.7121</v>
      </c>
      <c r="AL50">
        <v>47.231099999999998</v>
      </c>
      <c r="AM50">
        <v>1.0148999999999999</v>
      </c>
      <c r="AN50">
        <v>1.0761000000000001</v>
      </c>
      <c r="AO50">
        <v>1.1628000000000001</v>
      </c>
      <c r="AP50">
        <v>1.3923000000000001</v>
      </c>
      <c r="AQ50">
        <v>1.8258000000000001</v>
      </c>
      <c r="AR50">
        <v>3.6924000000000001</v>
      </c>
      <c r="AS50">
        <v>2.2694999999999999</v>
      </c>
      <c r="AT50">
        <v>50.444099999999999</v>
      </c>
      <c r="AU50">
        <v>50.178899999999999</v>
      </c>
      <c r="AV50">
        <v>49.837200000000003</v>
      </c>
      <c r="AW50">
        <v>50.127899999999997</v>
      </c>
      <c r="AX50">
        <v>49.801499999999997</v>
      </c>
      <c r="AY50">
        <v>49.566899999999997</v>
      </c>
      <c r="AZ50">
        <v>50.234999999999999</v>
      </c>
      <c r="BA50">
        <v>48.45</v>
      </c>
      <c r="BB50">
        <v>7.8897000000000004</v>
      </c>
      <c r="BC50">
        <v>41.335500000000003</v>
      </c>
      <c r="BD50">
        <v>29.534099999999999</v>
      </c>
      <c r="BE50">
        <v>21.4404</v>
      </c>
      <c r="BF50">
        <v>21.5883</v>
      </c>
      <c r="BG50">
        <v>16.702500000000001</v>
      </c>
      <c r="BH50">
        <v>14.0913</v>
      </c>
      <c r="BI50">
        <v>15.4071</v>
      </c>
      <c r="BJ50">
        <v>13.203900000000001</v>
      </c>
      <c r="BK50">
        <v>8.2007999999999992</v>
      </c>
      <c r="BL50">
        <v>4.1565000000000003</v>
      </c>
      <c r="BM50">
        <v>1.9023000000000001</v>
      </c>
      <c r="BN50">
        <v>1.3209</v>
      </c>
      <c r="BO50">
        <v>1.4892000000000001</v>
      </c>
      <c r="BP50">
        <v>2.7284999999999999</v>
      </c>
      <c r="BQ50">
        <v>48.766199999999998</v>
      </c>
      <c r="BR50">
        <v>4.8756000000000004</v>
      </c>
      <c r="BS50">
        <v>8.0325000000000006</v>
      </c>
      <c r="BT50">
        <v>11.4495</v>
      </c>
      <c r="BU50">
        <v>45.0381</v>
      </c>
      <c r="BV50">
        <v>44.216999999999999</v>
      </c>
      <c r="BW50">
        <v>44.5944</v>
      </c>
      <c r="BX50">
        <v>43.931399999999996</v>
      </c>
      <c r="BY50">
        <v>40.667400000000001</v>
      </c>
      <c r="BZ50">
        <v>11.2506</v>
      </c>
      <c r="CA50">
        <v>13.4283</v>
      </c>
      <c r="CB50">
        <v>15.8559</v>
      </c>
      <c r="CC50">
        <v>17.661300000000001</v>
      </c>
      <c r="CD50">
        <v>18.2988</v>
      </c>
      <c r="CE50">
        <v>17.416499999999999</v>
      </c>
      <c r="CF50">
        <v>14.871600000000001</v>
      </c>
      <c r="CG50">
        <v>10.863</v>
      </c>
      <c r="CH50">
        <v>6.9563999999999986</v>
      </c>
      <c r="CI50">
        <v>4.5747</v>
      </c>
      <c r="CJ50">
        <v>3.1110000000000002</v>
      </c>
      <c r="CK50">
        <v>2.5194000000000001</v>
      </c>
      <c r="CL50">
        <v>2.3969999999999998</v>
      </c>
      <c r="CM50">
        <v>2.1368999999999998</v>
      </c>
      <c r="CN50">
        <v>36.3324</v>
      </c>
      <c r="CO50">
        <v>37.418700000000001</v>
      </c>
      <c r="CP50">
        <v>38.612099999999998</v>
      </c>
      <c r="CQ50">
        <v>39.030299999999997</v>
      </c>
      <c r="CR50">
        <v>38.7804</v>
      </c>
      <c r="CS50">
        <v>37.133099999999999</v>
      </c>
      <c r="CT50">
        <v>33.614100000000001</v>
      </c>
      <c r="CU50">
        <v>28.070399999999999</v>
      </c>
      <c r="CV50">
        <v>19.017900000000001</v>
      </c>
      <c r="CW50">
        <v>9.0525000000000002</v>
      </c>
      <c r="CX50">
        <v>4.3299000000000003</v>
      </c>
      <c r="CY50">
        <v>2.7233999999999998</v>
      </c>
      <c r="CZ50">
        <v>2.2082999999999999</v>
      </c>
      <c r="DA50">
        <v>2.0960999999999999</v>
      </c>
      <c r="DB50">
        <v>2.4378000000000002</v>
      </c>
      <c r="DC50">
        <v>2.9681999999999999</v>
      </c>
      <c r="DD50">
        <v>18.3294</v>
      </c>
      <c r="DE50">
        <v>16.095600000000001</v>
      </c>
      <c r="DF50">
        <v>9.9042000000000012</v>
      </c>
      <c r="DG50">
        <v>5.5895999999999999</v>
      </c>
      <c r="DH50">
        <v>3.1619999999999999</v>
      </c>
      <c r="DI50">
        <v>2.3001</v>
      </c>
      <c r="DJ50">
        <v>2.4020999999999999</v>
      </c>
      <c r="DK50">
        <v>3.0548999999999999</v>
      </c>
      <c r="DL50">
        <v>3.9371999999999998</v>
      </c>
      <c r="DM50">
        <v>5.9313000000000002</v>
      </c>
      <c r="DN50">
        <v>10.2204</v>
      </c>
      <c r="DO50">
        <v>15.580500000000001</v>
      </c>
      <c r="DP50">
        <v>21.404699999999998</v>
      </c>
      <c r="DQ50">
        <v>25.744800000000001</v>
      </c>
      <c r="DR50">
        <v>29.9727</v>
      </c>
      <c r="DS50">
        <v>44.028299999999987</v>
      </c>
      <c r="DT50">
        <v>45.808199999999999</v>
      </c>
      <c r="DU50">
        <v>47.292299999999997</v>
      </c>
      <c r="DV50">
        <v>48.266399999999997</v>
      </c>
      <c r="DW50">
        <v>48.812100000000001</v>
      </c>
      <c r="DX50">
        <v>48.909000000000013</v>
      </c>
      <c r="DY50">
        <v>49.184399999999997</v>
      </c>
      <c r="DZ50">
        <v>49.653599999999997</v>
      </c>
      <c r="EA50">
        <v>50.117699999999999</v>
      </c>
      <c r="EB50">
        <v>50.444099999999999</v>
      </c>
      <c r="EC50">
        <v>51</v>
      </c>
      <c r="ED50">
        <v>51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0.62220000000000009</v>
      </c>
      <c r="EK50">
        <v>0.62220000000000009</v>
      </c>
      <c r="EL50">
        <v>0.6885</v>
      </c>
      <c r="EM50">
        <v>0.71399999999999997</v>
      </c>
      <c r="EN50">
        <v>32.675699999999999</v>
      </c>
      <c r="EO50">
        <v>23.7456</v>
      </c>
      <c r="EP50">
        <v>16.294499999999999</v>
      </c>
      <c r="EQ50">
        <v>9.4197000000000006</v>
      </c>
      <c r="ER50">
        <v>1.2291000000000001</v>
      </c>
      <c r="ES50">
        <v>1.173</v>
      </c>
      <c r="ET50">
        <v>1.3107</v>
      </c>
      <c r="EU50">
        <v>1.6830000000000001</v>
      </c>
      <c r="EV50">
        <v>13.6731</v>
      </c>
      <c r="EW50">
        <v>7.0430999999999999</v>
      </c>
      <c r="EX50">
        <v>3.6873</v>
      </c>
      <c r="EY50">
        <v>2.8407</v>
      </c>
      <c r="EZ50">
        <v>3.0956999999999999</v>
      </c>
      <c r="FA50">
        <v>3.1263000000000001</v>
      </c>
      <c r="FB50">
        <v>3.2946</v>
      </c>
      <c r="FC50">
        <v>3.2844000000000002</v>
      </c>
      <c r="FD50">
        <v>2.8662000000000001</v>
      </c>
      <c r="FE50">
        <v>2.3561999999999999</v>
      </c>
      <c r="FF50">
        <v>5.2377000000000002</v>
      </c>
      <c r="FG50">
        <v>12.724500000000001</v>
      </c>
      <c r="FH50">
        <v>10.5213</v>
      </c>
      <c r="FI50">
        <v>9.2207999999999988</v>
      </c>
      <c r="FJ50">
        <v>8.1702000000000012</v>
      </c>
      <c r="FK50">
        <v>0.50490000000000002</v>
      </c>
      <c r="FL50">
        <v>1.1067</v>
      </c>
      <c r="FM50">
        <v>2.2746</v>
      </c>
      <c r="FN50">
        <v>2.8458000000000001</v>
      </c>
      <c r="FO50">
        <v>2.4786000000000001</v>
      </c>
      <c r="FP50">
        <v>2.3357999999999999</v>
      </c>
      <c r="FQ50">
        <v>2.3715000000000002</v>
      </c>
      <c r="FR50">
        <v>2.4428999999999998</v>
      </c>
      <c r="FS50">
        <v>2.3868</v>
      </c>
      <c r="FT50">
        <v>2.0247000000000002</v>
      </c>
      <c r="FU50">
        <v>1.5402</v>
      </c>
      <c r="FV50">
        <v>1.1169</v>
      </c>
      <c r="FW50">
        <v>0.97409999999999997</v>
      </c>
      <c r="FX50">
        <v>0.90269999999999995</v>
      </c>
      <c r="FY50">
        <v>0.55589999999999995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0.57629999999999992</v>
      </c>
      <c r="GP50">
        <v>0.8567999999999999</v>
      </c>
      <c r="GQ50">
        <v>1.0965</v>
      </c>
      <c r="GR50">
        <v>1.4229000000000001</v>
      </c>
      <c r="GS50">
        <v>2.0043000000000002</v>
      </c>
      <c r="GT50">
        <v>1.9992000000000001</v>
      </c>
      <c r="GU50">
        <v>1.5911999999999999</v>
      </c>
      <c r="GV50">
        <v>14.5656</v>
      </c>
      <c r="GW50">
        <v>27.014700000000001</v>
      </c>
      <c r="GX50">
        <v>41.248800000000003</v>
      </c>
      <c r="GY50">
        <v>43.951799999999999</v>
      </c>
      <c r="GZ50">
        <v>49.306800000000003</v>
      </c>
      <c r="HA50">
        <v>51</v>
      </c>
      <c r="HB50">
        <v>50.622599999999998</v>
      </c>
      <c r="HC50">
        <v>50.525700000000001</v>
      </c>
      <c r="HD50">
        <v>50.581800000000001</v>
      </c>
      <c r="HE50">
        <v>51</v>
      </c>
      <c r="HF50">
        <v>51</v>
      </c>
      <c r="HG50">
        <v>51</v>
      </c>
      <c r="HH50">
        <v>51</v>
      </c>
      <c r="HI50">
        <v>51</v>
      </c>
      <c r="HJ50">
        <v>51</v>
      </c>
      <c r="HK50">
        <v>51</v>
      </c>
      <c r="HL50">
        <v>7.5429000000000004</v>
      </c>
      <c r="HM50">
        <v>6.9665999999999997</v>
      </c>
      <c r="HN50">
        <v>5.5232999999999999</v>
      </c>
      <c r="HO50">
        <v>3.8096999999999999</v>
      </c>
      <c r="HP50">
        <v>2.4990000000000001</v>
      </c>
      <c r="HQ50">
        <v>2.1675</v>
      </c>
      <c r="HR50">
        <v>1.7799</v>
      </c>
      <c r="HS50">
        <v>1.6115999999999999</v>
      </c>
      <c r="HT50">
        <v>1.8309</v>
      </c>
      <c r="HU50">
        <v>2.7336</v>
      </c>
      <c r="HV50">
        <v>4.4981999999999998</v>
      </c>
      <c r="HW50">
        <v>6.1658999999999997</v>
      </c>
      <c r="HX50">
        <v>51</v>
      </c>
      <c r="HY50">
        <v>51</v>
      </c>
      <c r="HZ50">
        <v>1.0353000000000001</v>
      </c>
      <c r="IA50">
        <v>0.4743</v>
      </c>
      <c r="IB50">
        <v>0.4743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0.47939999999999999</v>
      </c>
      <c r="II50">
        <v>0.7752</v>
      </c>
      <c r="IJ50">
        <v>1.3260000000000001</v>
      </c>
      <c r="IK50">
        <v>2.3868</v>
      </c>
      <c r="IL50">
        <v>3.7077</v>
      </c>
      <c r="IM50">
        <v>4.7430000000000003</v>
      </c>
      <c r="IN50">
        <v>5.2887000000000004</v>
      </c>
      <c r="IO50">
        <v>4.0952999999999999</v>
      </c>
      <c r="IP50">
        <v>2.3969999999999998</v>
      </c>
      <c r="IQ50">
        <v>1.1832</v>
      </c>
      <c r="IR50">
        <v>0.65790000000000004</v>
      </c>
      <c r="IS50">
        <v>0.49469999999999997</v>
      </c>
      <c r="IT50">
        <v>0.40799999999999997</v>
      </c>
      <c r="IU50">
        <v>0.37230000000000002</v>
      </c>
      <c r="IV50">
        <v>0.39269999999999999</v>
      </c>
      <c r="IW50">
        <v>0.45390000000000003</v>
      </c>
      <c r="IX50">
        <v>0.45390000000000003</v>
      </c>
      <c r="IY50">
        <v>0.39779999999999999</v>
      </c>
      <c r="IZ50">
        <v>0</v>
      </c>
      <c r="JA50">
        <v>0</v>
      </c>
      <c r="JB50">
        <v>0</v>
      </c>
      <c r="JC50">
        <v>0.44369999999999998</v>
      </c>
      <c r="JD50">
        <v>0.73439999999999983</v>
      </c>
      <c r="JE50">
        <v>0.83640000000000003</v>
      </c>
      <c r="JF50">
        <v>0.68340000000000001</v>
      </c>
      <c r="JG50">
        <v>0.51</v>
      </c>
      <c r="JH50">
        <v>0.36209999999999998</v>
      </c>
      <c r="JI50">
        <v>0</v>
      </c>
      <c r="JJ50">
        <v>9.2616000000000014</v>
      </c>
      <c r="JK50">
        <v>6.7625999999999999</v>
      </c>
      <c r="JL50">
        <v>5.3804999999999996</v>
      </c>
      <c r="JM50">
        <v>5.0490000000000004</v>
      </c>
      <c r="JN50">
        <v>5.4314999999999998</v>
      </c>
      <c r="JO50">
        <v>6.6147000000000009</v>
      </c>
      <c r="JP50">
        <v>8.0274000000000001</v>
      </c>
      <c r="JQ50">
        <v>9.8735999999999997</v>
      </c>
      <c r="JR50">
        <v>0</v>
      </c>
      <c r="JS50">
        <v>49.7913</v>
      </c>
      <c r="JT50">
        <v>10.526400000000001</v>
      </c>
      <c r="JU50">
        <v>8.7668999999999997</v>
      </c>
      <c r="JV50">
        <v>8.16</v>
      </c>
      <c r="JW50">
        <v>8.5985999999999994</v>
      </c>
      <c r="JX50">
        <v>8.363999999999999</v>
      </c>
      <c r="JY50">
        <v>23.235600000000002</v>
      </c>
      <c r="JZ50">
        <v>21.2364</v>
      </c>
      <c r="KA50">
        <v>22.807200000000002</v>
      </c>
      <c r="KB50">
        <v>24.6585</v>
      </c>
      <c r="KC50">
        <v>26.1069</v>
      </c>
      <c r="KD50">
        <v>26.683199999999999</v>
      </c>
      <c r="KE50">
        <v>50.540999999999997</v>
      </c>
      <c r="KF50">
        <v>50.6175</v>
      </c>
      <c r="KG50">
        <v>51</v>
      </c>
      <c r="KH50">
        <v>51</v>
      </c>
      <c r="KI50">
        <v>3.4527000000000001</v>
      </c>
      <c r="KJ50">
        <v>3.1926000000000001</v>
      </c>
      <c r="KK50">
        <v>3.5291999999999999</v>
      </c>
      <c r="KL50">
        <v>3.8862000000000001</v>
      </c>
      <c r="KM50">
        <v>3.4323000000000001</v>
      </c>
      <c r="KN50">
        <v>2.7437999999999998</v>
      </c>
      <c r="KO50">
        <v>2.754</v>
      </c>
      <c r="KP50">
        <v>2.7642000000000002</v>
      </c>
      <c r="KQ50">
        <v>2.2286999999999999</v>
      </c>
      <c r="KR50">
        <v>50.505299999999998</v>
      </c>
      <c r="KS50">
        <v>50.510399999999997</v>
      </c>
      <c r="KT50">
        <v>50.454300000000003</v>
      </c>
      <c r="KU50">
        <v>50.286000000000001</v>
      </c>
      <c r="KV50">
        <v>50.082000000000001</v>
      </c>
      <c r="KW50">
        <v>49.969799999999999</v>
      </c>
      <c r="KX50">
        <v>50.107500000000002</v>
      </c>
      <c r="KY50">
        <v>50.117699999999999</v>
      </c>
      <c r="KZ50">
        <v>50.163600000000002</v>
      </c>
      <c r="LA50">
        <v>50.5002</v>
      </c>
      <c r="LB50">
        <v>51</v>
      </c>
      <c r="LC50">
        <v>50.622599999999998</v>
      </c>
      <c r="LD50">
        <v>50.459400000000002</v>
      </c>
      <c r="LE50">
        <v>38.387700000000002</v>
      </c>
      <c r="LF50">
        <v>40.494</v>
      </c>
      <c r="LG50">
        <v>41.4069</v>
      </c>
      <c r="LH50">
        <v>41.947499999999998</v>
      </c>
      <c r="LI50">
        <v>40.249200000000002</v>
      </c>
      <c r="LJ50">
        <v>37.877699999999997</v>
      </c>
      <c r="LK50">
        <v>38.831400000000002</v>
      </c>
      <c r="LL50">
        <v>35.5623</v>
      </c>
      <c r="LM50">
        <v>30.095099999999999</v>
      </c>
      <c r="LN50">
        <v>32.1708</v>
      </c>
      <c r="LO50">
        <v>35.404200000000003</v>
      </c>
      <c r="LP50">
        <v>37.270800000000001</v>
      </c>
      <c r="LQ50">
        <v>43.7121</v>
      </c>
      <c r="LR50">
        <v>48.154200000000003</v>
      </c>
      <c r="LS50">
        <v>49.985100000000003</v>
      </c>
      <c r="LT50">
        <v>50.5563</v>
      </c>
      <c r="LU50">
        <v>51</v>
      </c>
      <c r="LV50">
        <v>46.772100000000002</v>
      </c>
      <c r="LW50">
        <v>44.895299999999999</v>
      </c>
      <c r="LX50">
        <v>41.728200000000001</v>
      </c>
      <c r="LY50">
        <v>38.3367</v>
      </c>
      <c r="LZ50">
        <v>32.650199999999998</v>
      </c>
      <c r="MA50">
        <v>24.153600000000001</v>
      </c>
      <c r="MB50">
        <v>20.303100000000001</v>
      </c>
      <c r="MC50">
        <v>51</v>
      </c>
      <c r="MD50">
        <v>51</v>
      </c>
      <c r="ME50">
        <v>51</v>
      </c>
      <c r="MF50">
        <v>51</v>
      </c>
      <c r="MG50">
        <v>30.033899999999999</v>
      </c>
      <c r="MH50">
        <v>37.291200000000003</v>
      </c>
      <c r="MI50">
        <v>0.68340000000000001</v>
      </c>
      <c r="MJ50">
        <v>39.178199999999997</v>
      </c>
      <c r="MK50">
        <v>32.476799999999997</v>
      </c>
      <c r="ML50">
        <v>21.537299999999998</v>
      </c>
      <c r="MM50">
        <v>5.5028999999999986</v>
      </c>
      <c r="MN50">
        <v>0.41820000000000002</v>
      </c>
      <c r="MO50">
        <v>0</v>
      </c>
      <c r="MP50">
        <v>0</v>
      </c>
      <c r="MQ50">
        <v>0.58140000000000003</v>
      </c>
      <c r="MR50">
        <v>3.4068000000000001</v>
      </c>
      <c r="MS50">
        <v>10.353</v>
      </c>
      <c r="MT50">
        <v>19.629899999999999</v>
      </c>
      <c r="MU50">
        <v>0</v>
      </c>
      <c r="MV50">
        <v>0</v>
      </c>
      <c r="MW50">
        <v>0</v>
      </c>
      <c r="MX50">
        <v>0</v>
      </c>
      <c r="MY50">
        <v>51</v>
      </c>
      <c r="MZ50">
        <v>51</v>
      </c>
      <c r="NA50">
        <v>51</v>
      </c>
      <c r="NB50">
        <v>51</v>
      </c>
      <c r="NC50">
        <v>50.5563</v>
      </c>
      <c r="ND50">
        <v>36.322200000000002</v>
      </c>
      <c r="NE50">
        <v>44.283299999999997</v>
      </c>
      <c r="NF50">
        <v>44.660699999999999</v>
      </c>
      <c r="NG50">
        <v>44.37</v>
      </c>
      <c r="NH50">
        <v>43.655999999999999</v>
      </c>
      <c r="NI50">
        <v>42.641099999999987</v>
      </c>
      <c r="NJ50">
        <v>13.9893</v>
      </c>
      <c r="NK50">
        <v>12.331799999999999</v>
      </c>
      <c r="NL50">
        <v>2.0196000000000001</v>
      </c>
      <c r="NM50">
        <v>2.0043000000000002</v>
      </c>
      <c r="NN50">
        <v>1.8207</v>
      </c>
      <c r="NO50">
        <v>1.5350999999999999</v>
      </c>
      <c r="NP50">
        <v>2.5499999999999998</v>
      </c>
      <c r="NQ50">
        <v>2.2338</v>
      </c>
      <c r="NR50">
        <v>1.7595000000000001</v>
      </c>
      <c r="NS50">
        <v>0.92310000000000003</v>
      </c>
      <c r="NT50">
        <v>0</v>
      </c>
      <c r="NU50">
        <v>0</v>
      </c>
      <c r="NV50">
        <v>13.4232</v>
      </c>
      <c r="NW50">
        <v>12.398099999999999</v>
      </c>
      <c r="NX50">
        <v>9.1392000000000007</v>
      </c>
      <c r="NY50">
        <v>1.3362000000000001</v>
      </c>
      <c r="NZ50">
        <v>1.6778999999999999</v>
      </c>
      <c r="OA50">
        <v>1.9023000000000001</v>
      </c>
      <c r="OB50">
        <v>2.3561999999999999</v>
      </c>
      <c r="OC50">
        <v>2.6877</v>
      </c>
      <c r="OD50">
        <v>3.4883999999999999</v>
      </c>
      <c r="OE50">
        <v>5.5130999999999997</v>
      </c>
      <c r="OF50">
        <v>50.046300000000002</v>
      </c>
      <c r="OG50">
        <v>4.1718000000000002</v>
      </c>
      <c r="OH50">
        <v>4.335</v>
      </c>
      <c r="OI50">
        <v>4.4574000000000007</v>
      </c>
      <c r="OJ50">
        <v>4.1973000000000003</v>
      </c>
      <c r="OK50">
        <v>3.3711000000000002</v>
      </c>
      <c r="OL50">
        <v>2.3052000000000001</v>
      </c>
      <c r="OM50">
        <v>50.403299999999987</v>
      </c>
      <c r="ON50">
        <v>49.592399999999998</v>
      </c>
      <c r="OO50">
        <v>47.991</v>
      </c>
      <c r="OP50">
        <v>47.980800000000002</v>
      </c>
      <c r="OQ50">
        <v>47.302500000000002</v>
      </c>
      <c r="OR50">
        <v>45.736800000000002</v>
      </c>
      <c r="OS50">
        <v>43.865099999999998</v>
      </c>
      <c r="OT50">
        <v>45.410400000000003</v>
      </c>
      <c r="OU50">
        <v>47.307600000000001</v>
      </c>
      <c r="OV50">
        <v>48.582599999999999</v>
      </c>
      <c r="OW50">
        <v>49.607700000000001</v>
      </c>
      <c r="OX50">
        <v>50.413499999999999</v>
      </c>
      <c r="OY50">
        <v>50.546100000000003</v>
      </c>
      <c r="OZ50">
        <v>50.607300000000002</v>
      </c>
      <c r="PA50">
        <v>51</v>
      </c>
      <c r="PB50">
        <v>51</v>
      </c>
      <c r="PC50">
        <v>51</v>
      </c>
      <c r="PD50">
        <v>50.337000000000003</v>
      </c>
      <c r="PE50">
        <v>3.0345</v>
      </c>
      <c r="PF50">
        <v>2.2235999999999998</v>
      </c>
      <c r="PG50">
        <v>1.734</v>
      </c>
      <c r="PH50">
        <v>1.6371</v>
      </c>
      <c r="PI50">
        <v>1.6473</v>
      </c>
      <c r="PJ50">
        <v>1.7034</v>
      </c>
      <c r="PK50">
        <v>1.734</v>
      </c>
      <c r="PL50">
        <v>1.7544</v>
      </c>
      <c r="PM50">
        <v>1.5350999999999999</v>
      </c>
      <c r="PN50">
        <v>1.3718999999999999</v>
      </c>
      <c r="PO50">
        <v>1.2749999999999999</v>
      </c>
      <c r="PP50">
        <v>0.84150000000000003</v>
      </c>
      <c r="PQ50">
        <v>0.46920000000000001</v>
      </c>
      <c r="PR50">
        <v>0.39779999999999999</v>
      </c>
      <c r="PS50">
        <v>0.47939999999999999</v>
      </c>
      <c r="PT50">
        <v>0.6885</v>
      </c>
      <c r="PU50">
        <v>50.234999999999999</v>
      </c>
      <c r="PV50">
        <v>50.479799999999997</v>
      </c>
      <c r="PW50">
        <v>51</v>
      </c>
      <c r="PX50">
        <v>51</v>
      </c>
      <c r="PY50">
        <v>51</v>
      </c>
      <c r="PZ50">
        <v>51</v>
      </c>
      <c r="QA50">
        <v>51</v>
      </c>
      <c r="QB50">
        <v>51</v>
      </c>
      <c r="QC50">
        <v>51</v>
      </c>
      <c r="QD50">
        <v>51</v>
      </c>
      <c r="QE50">
        <v>51</v>
      </c>
      <c r="QF50">
        <v>51</v>
      </c>
      <c r="QG50">
        <v>51</v>
      </c>
      <c r="QH50">
        <v>50.525700000000001</v>
      </c>
      <c r="QI50">
        <v>50.234999999999999</v>
      </c>
      <c r="QJ50">
        <v>50.061599999999999</v>
      </c>
      <c r="QK50">
        <v>49.857599999999998</v>
      </c>
      <c r="QL50">
        <v>49.944299999999998</v>
      </c>
      <c r="QM50">
        <v>47.118899999999996</v>
      </c>
      <c r="QN50">
        <v>41.493600000000001</v>
      </c>
      <c r="QO50">
        <v>29.034300000000002</v>
      </c>
      <c r="QP50">
        <v>14.723699999999999</v>
      </c>
      <c r="QQ50">
        <v>5.2427999999999999</v>
      </c>
      <c r="QR50">
        <v>2.0297999999999998</v>
      </c>
      <c r="QS50">
        <v>50.561399999999999</v>
      </c>
      <c r="QT50">
        <v>50.255400000000002</v>
      </c>
      <c r="QU50">
        <v>49.566899999999997</v>
      </c>
      <c r="QV50">
        <v>48.184800000000003</v>
      </c>
      <c r="QW50">
        <v>45.446100000000001</v>
      </c>
      <c r="QX50">
        <v>40.560299999999998</v>
      </c>
      <c r="QY50">
        <v>32.033099999999997</v>
      </c>
      <c r="QZ50">
        <v>25.969200000000001</v>
      </c>
      <c r="RA50">
        <v>23.2866</v>
      </c>
      <c r="RB50">
        <v>19.298400000000001</v>
      </c>
      <c r="RC50">
        <v>17.778600000000001</v>
      </c>
      <c r="RD50">
        <v>16.238399999999999</v>
      </c>
      <c r="RE50">
        <v>11.8779</v>
      </c>
      <c r="RF50">
        <v>8.9760000000000009</v>
      </c>
      <c r="RG50">
        <v>6.2526000000000002</v>
      </c>
      <c r="RH50">
        <v>3.3711000000000002</v>
      </c>
      <c r="RI50">
        <v>1.3158000000000001</v>
      </c>
      <c r="RJ50">
        <v>0.3876</v>
      </c>
      <c r="RK50">
        <v>0</v>
      </c>
      <c r="RL50">
        <v>0</v>
      </c>
      <c r="RM50">
        <v>0</v>
      </c>
      <c r="RN50">
        <v>0.65790000000000004</v>
      </c>
      <c r="RO50">
        <v>0.39269999999999999</v>
      </c>
      <c r="RP50">
        <v>6.4260000000000002</v>
      </c>
      <c r="RQ50">
        <v>1.5708</v>
      </c>
      <c r="RR50">
        <v>4.2074999999999996</v>
      </c>
      <c r="RS50">
        <v>3.7128000000000001</v>
      </c>
      <c r="RT50">
        <v>19.1403</v>
      </c>
      <c r="RU50">
        <v>18.553799999999999</v>
      </c>
      <c r="RV50">
        <v>49.964700000000001</v>
      </c>
      <c r="RW50">
        <v>22.419599999999999</v>
      </c>
      <c r="RX50">
        <v>25.964099999999998</v>
      </c>
      <c r="RY50">
        <v>49.561799999999998</v>
      </c>
      <c r="RZ50">
        <v>49.765799999999999</v>
      </c>
      <c r="SA50">
        <v>49.9392</v>
      </c>
      <c r="SB50">
        <v>49.918799999999997</v>
      </c>
      <c r="SC50">
        <v>49.821899999999999</v>
      </c>
      <c r="SD50">
        <v>49.617899999999999</v>
      </c>
      <c r="SE50">
        <v>49.439399999999999</v>
      </c>
      <c r="SF50">
        <v>49.113</v>
      </c>
      <c r="SG50">
        <v>48.266399999999997</v>
      </c>
      <c r="SH50">
        <v>46.165199999999999</v>
      </c>
      <c r="SI50">
        <v>41.279400000000003</v>
      </c>
      <c r="SJ50">
        <v>31.456800000000001</v>
      </c>
      <c r="SK50">
        <v>22.649100000000001</v>
      </c>
      <c r="SL50">
        <v>31.0488</v>
      </c>
      <c r="SM50">
        <v>37.74</v>
      </c>
      <c r="SN50">
        <v>38.867100000000001</v>
      </c>
      <c r="SO50">
        <v>25.3368</v>
      </c>
      <c r="SP50">
        <v>24.3933</v>
      </c>
      <c r="SQ50">
        <v>19.104600000000001</v>
      </c>
      <c r="SR50">
        <v>12.9132</v>
      </c>
      <c r="SS50">
        <v>9.9195000000000011</v>
      </c>
      <c r="ST50">
        <v>6.9105000000000008</v>
      </c>
      <c r="SU50">
        <v>4.5084</v>
      </c>
      <c r="SV50">
        <v>3.3456000000000001</v>
      </c>
      <c r="SW50">
        <v>3.595499999999999</v>
      </c>
      <c r="SX50">
        <v>4.8246000000000002</v>
      </c>
      <c r="SY50">
        <v>7.3796999999999997</v>
      </c>
      <c r="SZ50">
        <v>12.576599999999999</v>
      </c>
      <c r="TA50">
        <v>19.752300000000002</v>
      </c>
      <c r="TB50">
        <v>26.117100000000001</v>
      </c>
      <c r="TC50">
        <v>31.059000000000001</v>
      </c>
      <c r="TD50">
        <v>33.797699999999999</v>
      </c>
      <c r="TE50">
        <v>36.995399999999997</v>
      </c>
      <c r="TF50">
        <v>41.514000000000003</v>
      </c>
      <c r="TG50">
        <v>28.9986</v>
      </c>
      <c r="TH50">
        <v>33.287699999999987</v>
      </c>
      <c r="TI50">
        <v>48.822299999999998</v>
      </c>
      <c r="TJ50">
        <v>49.123199999999997</v>
      </c>
      <c r="TK50">
        <v>49.322099999999999</v>
      </c>
      <c r="TL50">
        <v>49.138500000000001</v>
      </c>
      <c r="TM50">
        <v>48.6387</v>
      </c>
      <c r="TN50">
        <v>47.955300000000001</v>
      </c>
      <c r="TO50">
        <v>31.043700000000001</v>
      </c>
      <c r="TP50">
        <v>17.890799999999999</v>
      </c>
      <c r="TQ50">
        <v>46.858800000000002</v>
      </c>
      <c r="TR50">
        <v>47.215799999999987</v>
      </c>
      <c r="TS50">
        <v>47.720700000000001</v>
      </c>
      <c r="TT50">
        <v>47.552399999999999</v>
      </c>
      <c r="TU50">
        <v>0.64260000000000006</v>
      </c>
      <c r="TV50">
        <v>0.78029999999999999</v>
      </c>
      <c r="TW50">
        <v>0.85170000000000001</v>
      </c>
      <c r="TX50">
        <v>45.614400000000003</v>
      </c>
      <c r="TY50">
        <v>43.467299999999987</v>
      </c>
      <c r="TZ50">
        <v>40.769399999999997</v>
      </c>
      <c r="UA50">
        <v>0.50490000000000002</v>
      </c>
      <c r="UB50">
        <v>0.61199999999999999</v>
      </c>
      <c r="UC50">
        <v>48.358199999999997</v>
      </c>
      <c r="UD50">
        <v>47.246400000000001</v>
      </c>
      <c r="UE50">
        <v>39.6678</v>
      </c>
      <c r="UF50">
        <v>30.957000000000001</v>
      </c>
      <c r="UG50">
        <v>19.89</v>
      </c>
      <c r="UH50">
        <v>11.3118</v>
      </c>
      <c r="UI50">
        <v>7.680600000000001</v>
      </c>
      <c r="UJ50">
        <v>4.6358999999999986</v>
      </c>
      <c r="UK50">
        <v>2.1827999999999999</v>
      </c>
      <c r="UL50">
        <v>1.2291000000000001</v>
      </c>
      <c r="UM50">
        <v>2.1827999999999999</v>
      </c>
      <c r="UN50">
        <v>2.0552999999999999</v>
      </c>
      <c r="UO50">
        <v>1.8614999999999999</v>
      </c>
      <c r="UP50">
        <v>1.5096000000000001</v>
      </c>
      <c r="UQ50">
        <v>1.3412999999999999</v>
      </c>
      <c r="UR50">
        <v>1.3668</v>
      </c>
      <c r="US50">
        <v>1.2189000000000001</v>
      </c>
      <c r="UT50">
        <v>0.75480000000000003</v>
      </c>
      <c r="UU50">
        <v>0.39269999999999999</v>
      </c>
      <c r="UV50">
        <v>0</v>
      </c>
      <c r="UW50">
        <v>0</v>
      </c>
      <c r="UX50">
        <v>0</v>
      </c>
      <c r="UY50">
        <v>19.206600000000002</v>
      </c>
      <c r="UZ50">
        <v>19.808399999999999</v>
      </c>
      <c r="VA50">
        <v>17.7072</v>
      </c>
      <c r="VB50">
        <v>14.111700000000001</v>
      </c>
      <c r="VC50">
        <v>0.37740000000000001</v>
      </c>
      <c r="VD50">
        <v>0.36720000000000003</v>
      </c>
      <c r="VE50">
        <v>0.47939999999999999</v>
      </c>
      <c r="VF50">
        <v>0.76500000000000001</v>
      </c>
      <c r="VG50">
        <v>0.97919999999999996</v>
      </c>
      <c r="VH50">
        <v>1.1220000000000001</v>
      </c>
      <c r="VI50">
        <v>1.173</v>
      </c>
      <c r="VJ50">
        <v>1.0811999999999999</v>
      </c>
      <c r="VK50">
        <v>1.3514999999999999</v>
      </c>
      <c r="VL50">
        <v>1.8462000000000001</v>
      </c>
      <c r="VM50">
        <v>2.6214</v>
      </c>
      <c r="VN50">
        <v>3.942299999999999</v>
      </c>
      <c r="VO50">
        <v>6.0026999999999999</v>
      </c>
      <c r="VP50">
        <v>8.2416</v>
      </c>
      <c r="VQ50">
        <v>8.7618000000000009</v>
      </c>
      <c r="VR50">
        <v>8.0732999999999997</v>
      </c>
      <c r="VS50">
        <v>6.9563999999999986</v>
      </c>
      <c r="VT50">
        <v>5.5845000000000002</v>
      </c>
      <c r="VU50">
        <v>9.4554000000000009</v>
      </c>
      <c r="VV50">
        <v>11.9748</v>
      </c>
      <c r="VW50">
        <v>11.8881</v>
      </c>
      <c r="VX50">
        <v>10.541700000000001</v>
      </c>
      <c r="VY50">
        <v>8.4761999999999986</v>
      </c>
      <c r="VZ50">
        <v>5.6814</v>
      </c>
      <c r="WA50">
        <v>3.4527000000000001</v>
      </c>
      <c r="WB50">
        <v>3.5598000000000001</v>
      </c>
      <c r="WC50">
        <v>4.5644999999999998</v>
      </c>
      <c r="WD50">
        <v>5.3244000000000007</v>
      </c>
      <c r="WE50">
        <v>5.7171000000000003</v>
      </c>
      <c r="WF50">
        <v>5.6762999999999986</v>
      </c>
      <c r="WG50">
        <v>5.3754</v>
      </c>
      <c r="WH50">
        <v>4.7022000000000004</v>
      </c>
      <c r="WI50">
        <v>3.5445000000000002</v>
      </c>
      <c r="WJ50">
        <v>2.3460000000000001</v>
      </c>
      <c r="WK50">
        <v>1.4381999999999999</v>
      </c>
      <c r="WL50">
        <v>14.484</v>
      </c>
      <c r="WM50">
        <v>47.7258</v>
      </c>
      <c r="WN50">
        <v>45.379800000000003</v>
      </c>
      <c r="WO50">
        <v>41.723100000000002</v>
      </c>
      <c r="WP50">
        <v>36.852600000000002</v>
      </c>
      <c r="WQ50">
        <v>26.117100000000001</v>
      </c>
      <c r="WR50">
        <v>0</v>
      </c>
      <c r="WS50">
        <v>0</v>
      </c>
      <c r="WT50">
        <v>0</v>
      </c>
      <c r="WU50">
        <v>0.63750000000000007</v>
      </c>
      <c r="WV50">
        <v>1.1220000000000001</v>
      </c>
      <c r="WW50">
        <v>1.3923000000000001</v>
      </c>
      <c r="WX50">
        <v>1.3668</v>
      </c>
      <c r="WY50">
        <v>1.1984999999999999</v>
      </c>
      <c r="WZ50">
        <v>1.0557000000000001</v>
      </c>
      <c r="XA50">
        <v>1.0302</v>
      </c>
      <c r="XB50">
        <v>1.0811999999999999</v>
      </c>
      <c r="XC50">
        <v>0.94350000000000001</v>
      </c>
      <c r="XD50">
        <v>0.71909999999999996</v>
      </c>
      <c r="XE50">
        <v>0.54569999999999996</v>
      </c>
      <c r="XF50">
        <v>0.4743</v>
      </c>
      <c r="XG50">
        <v>0.8567999999999999</v>
      </c>
      <c r="XH50">
        <v>1.4790000000000001</v>
      </c>
      <c r="XI50">
        <v>2.2286999999999999</v>
      </c>
      <c r="XJ50">
        <v>3.2589000000000001</v>
      </c>
      <c r="XK50">
        <v>5.2070999999999996</v>
      </c>
      <c r="XL50">
        <v>8.4710999999999999</v>
      </c>
      <c r="XM50">
        <v>4.9878</v>
      </c>
      <c r="XN50">
        <v>31.553699999999999</v>
      </c>
      <c r="XO50">
        <v>34.6188</v>
      </c>
      <c r="XP50">
        <v>41.575200000000002</v>
      </c>
      <c r="XQ50">
        <v>48.557099999999998</v>
      </c>
      <c r="XR50">
        <v>50.071800000000003</v>
      </c>
      <c r="XS50">
        <v>11.067</v>
      </c>
      <c r="XT50">
        <v>0</v>
      </c>
      <c r="XU50">
        <v>51</v>
      </c>
      <c r="XV50">
        <v>51</v>
      </c>
      <c r="XW50">
        <v>51</v>
      </c>
      <c r="XX50">
        <v>51</v>
      </c>
      <c r="XY50">
        <v>0.90780000000000005</v>
      </c>
      <c r="XZ50">
        <v>3.1722000000000001</v>
      </c>
      <c r="YA50">
        <v>32.910299999999999</v>
      </c>
      <c r="YB50">
        <v>40.009500000000003</v>
      </c>
      <c r="YC50">
        <v>41.549700000000001</v>
      </c>
      <c r="YD50">
        <v>41.8506</v>
      </c>
      <c r="YE50">
        <v>42.391199999999998</v>
      </c>
      <c r="YF50">
        <v>42.758400000000002</v>
      </c>
      <c r="YG50">
        <v>43.084800000000001</v>
      </c>
      <c r="YH50">
        <v>43.523400000000002</v>
      </c>
      <c r="YI50">
        <v>44.37</v>
      </c>
      <c r="YJ50">
        <v>44.5944</v>
      </c>
      <c r="YK50">
        <v>44.303699999999999</v>
      </c>
      <c r="YL50">
        <v>44.599500000000013</v>
      </c>
      <c r="YM50">
        <v>47.613599999999998</v>
      </c>
      <c r="YN50">
        <v>48.205199999999998</v>
      </c>
      <c r="YO50">
        <v>48.628500000000003</v>
      </c>
      <c r="YP50">
        <v>48.2562</v>
      </c>
      <c r="YQ50">
        <v>47.8992</v>
      </c>
      <c r="YR50">
        <v>46.384500000000003</v>
      </c>
      <c r="YS50">
        <v>44.191499999999998</v>
      </c>
      <c r="YT50">
        <v>41.508899999999997</v>
      </c>
      <c r="YU50">
        <v>38.974200000000003</v>
      </c>
      <c r="YV50">
        <v>6.4974000000000007</v>
      </c>
      <c r="YW50">
        <v>43.921199999999999</v>
      </c>
      <c r="YX50">
        <v>44.288400000000003</v>
      </c>
      <c r="YY50">
        <v>44.420999999999999</v>
      </c>
      <c r="YZ50">
        <v>44.625</v>
      </c>
      <c r="ZA50">
        <v>44.625</v>
      </c>
      <c r="ZB50">
        <v>44.1813</v>
      </c>
      <c r="ZC50">
        <v>43.967100000000002</v>
      </c>
      <c r="ZD50">
        <v>44.349600000000002</v>
      </c>
      <c r="ZE50">
        <v>45.338999999999999</v>
      </c>
      <c r="ZF50">
        <v>46.619100000000003</v>
      </c>
      <c r="ZG50">
        <v>0.83129999999999982</v>
      </c>
      <c r="ZH50">
        <v>0.93330000000000002</v>
      </c>
      <c r="ZI50">
        <v>0.84660000000000002</v>
      </c>
      <c r="ZJ50">
        <v>0.72419999999999995</v>
      </c>
      <c r="ZK50">
        <v>0.64260000000000006</v>
      </c>
      <c r="ZL50">
        <v>0.41310000000000002</v>
      </c>
      <c r="ZM50">
        <v>0</v>
      </c>
      <c r="ZN50">
        <v>0</v>
      </c>
      <c r="ZO50">
        <v>0</v>
      </c>
      <c r="ZP50">
        <v>0</v>
      </c>
      <c r="ZQ50">
        <v>0</v>
      </c>
      <c r="ZR50">
        <v>0.36209999999999998</v>
      </c>
      <c r="ZS50">
        <v>0.48959999999999998</v>
      </c>
      <c r="ZT50">
        <v>0.77010000000000001</v>
      </c>
      <c r="ZU50">
        <v>1.2087000000000001</v>
      </c>
      <c r="ZV50">
        <v>1.9992000000000001</v>
      </c>
      <c r="ZW50">
        <v>2.9121000000000001</v>
      </c>
      <c r="ZX50">
        <v>4.0239000000000003</v>
      </c>
      <c r="ZY50">
        <v>3.7128000000000001</v>
      </c>
      <c r="ZZ50">
        <v>3.0905999999999998</v>
      </c>
      <c r="AAA50">
        <v>2.8917000000000002</v>
      </c>
      <c r="AAB50">
        <v>2.754</v>
      </c>
      <c r="AAC50">
        <v>39.535200000000003</v>
      </c>
      <c r="AAD50">
        <v>42.289200000000001</v>
      </c>
      <c r="AAE50">
        <v>43.610100000000003</v>
      </c>
      <c r="AAF50">
        <v>43.6203</v>
      </c>
      <c r="AAG50">
        <v>43.691699999999997</v>
      </c>
      <c r="AAH50">
        <v>42.957299999999996</v>
      </c>
      <c r="AAI50">
        <v>41.952599999999997</v>
      </c>
      <c r="AAJ50">
        <v>6.2831999999999999</v>
      </c>
      <c r="AAK50">
        <v>5.0744999999999996</v>
      </c>
      <c r="AAL50">
        <v>8.9657999999999998</v>
      </c>
      <c r="AAM50">
        <v>10.215299999999999</v>
      </c>
      <c r="AAN50">
        <v>10.317299999999999</v>
      </c>
      <c r="AAO50">
        <v>8.5016999999999996</v>
      </c>
      <c r="AAP50">
        <v>7.0125000000000002</v>
      </c>
      <c r="AAQ50">
        <v>5.7018000000000004</v>
      </c>
      <c r="AAR50">
        <v>3.1926000000000001</v>
      </c>
      <c r="AAS50">
        <v>2.4072</v>
      </c>
      <c r="AAT50">
        <v>1.5198</v>
      </c>
      <c r="AAU50">
        <v>24.219899999999999</v>
      </c>
      <c r="AAV50">
        <v>20.3184</v>
      </c>
      <c r="AAW50">
        <v>13.1937</v>
      </c>
      <c r="AAX50">
        <v>4.8348000000000004</v>
      </c>
      <c r="AAY50">
        <v>1.4739</v>
      </c>
      <c r="AAZ50">
        <v>0.58140000000000003</v>
      </c>
      <c r="ABA50">
        <v>0.43859999999999999</v>
      </c>
      <c r="ABB50">
        <v>0.6885</v>
      </c>
      <c r="ABC50">
        <v>1.2647999999999999</v>
      </c>
      <c r="ABD50">
        <v>2.1827999999999999</v>
      </c>
      <c r="ABE50">
        <v>5.1050999999999993</v>
      </c>
      <c r="ABF50">
        <v>14.0199</v>
      </c>
      <c r="ABG50">
        <v>28.697700000000001</v>
      </c>
      <c r="ABH50">
        <v>38.270400000000002</v>
      </c>
      <c r="ABI50">
        <v>47.848199999999999</v>
      </c>
      <c r="ABJ50">
        <v>48.776400000000002</v>
      </c>
      <c r="ABK50">
        <v>48.592799999999997</v>
      </c>
      <c r="ABL50">
        <v>48.286799999999999</v>
      </c>
      <c r="ABM50">
        <v>47.827800000000003</v>
      </c>
      <c r="ABN50">
        <v>46.970999999999997</v>
      </c>
      <c r="ABO50">
        <v>45.344099999999997</v>
      </c>
      <c r="ABP50">
        <v>43.997700000000002</v>
      </c>
      <c r="ABQ50">
        <v>42.447299999999998</v>
      </c>
    </row>
    <row r="51" spans="1:745" x14ac:dyDescent="0.25">
      <c r="A51" t="s">
        <v>930</v>
      </c>
      <c r="B51">
        <v>158.43039999999999</v>
      </c>
      <c r="C51">
        <v>161.02000000000001</v>
      </c>
      <c r="D51">
        <v>161.53460000000001</v>
      </c>
      <c r="E51">
        <v>159.90780000000001</v>
      </c>
      <c r="F51">
        <v>22.609200000000001</v>
      </c>
      <c r="G51">
        <v>35.739800000000002</v>
      </c>
      <c r="H51">
        <v>42.579000000000001</v>
      </c>
      <c r="I51">
        <v>40.869199999999999</v>
      </c>
      <c r="J51">
        <v>38.644799999999996</v>
      </c>
      <c r="K51">
        <v>39.043199999999999</v>
      </c>
      <c r="L51">
        <v>40.039200000000001</v>
      </c>
      <c r="M51">
        <v>40.321399999999997</v>
      </c>
      <c r="N51">
        <v>39.441600000000001</v>
      </c>
      <c r="O51">
        <v>33.332799999999999</v>
      </c>
      <c r="P51">
        <v>86.452800000000011</v>
      </c>
      <c r="Q51">
        <v>91.632000000000005</v>
      </c>
      <c r="R51">
        <v>5.2123999999999997</v>
      </c>
      <c r="S51">
        <v>5.6605999999999996</v>
      </c>
      <c r="T51">
        <v>7.6692</v>
      </c>
      <c r="U51">
        <v>5.2290000000000001</v>
      </c>
      <c r="V51">
        <v>0</v>
      </c>
      <c r="W51">
        <v>0</v>
      </c>
      <c r="X51">
        <v>2.7223999999999999</v>
      </c>
      <c r="Y51">
        <v>3.8843999999999999</v>
      </c>
      <c r="Z51">
        <v>5.2622</v>
      </c>
      <c r="AA51">
        <v>7.3040000000000012</v>
      </c>
      <c r="AB51">
        <v>9.9434000000000005</v>
      </c>
      <c r="AC51">
        <v>11.238200000000001</v>
      </c>
      <c r="AD51">
        <v>10.5908</v>
      </c>
      <c r="AE51">
        <v>9.7607999999999997</v>
      </c>
      <c r="AF51">
        <v>10.258800000000001</v>
      </c>
      <c r="AG51">
        <v>7.0052000000000003</v>
      </c>
      <c r="AH51">
        <v>3.8014000000000001</v>
      </c>
      <c r="AI51">
        <v>120.6986</v>
      </c>
      <c r="AJ51">
        <v>124.0518</v>
      </c>
      <c r="AK51">
        <v>142.27860000000001</v>
      </c>
      <c r="AL51">
        <v>153.73259999999999</v>
      </c>
      <c r="AM51">
        <v>3.3033999999999999</v>
      </c>
      <c r="AN51">
        <v>3.5026000000000002</v>
      </c>
      <c r="AO51">
        <v>3.7848000000000002</v>
      </c>
      <c r="AP51">
        <v>4.5317999999999996</v>
      </c>
      <c r="AQ51">
        <v>5.9428000000000001</v>
      </c>
      <c r="AR51">
        <v>12.0184</v>
      </c>
      <c r="AS51">
        <v>7.3869999999999996</v>
      </c>
      <c r="AT51">
        <v>164.19059999999999</v>
      </c>
      <c r="AU51">
        <v>163.32740000000001</v>
      </c>
      <c r="AV51">
        <v>162.21520000000001</v>
      </c>
      <c r="AW51">
        <v>163.16139999999999</v>
      </c>
      <c r="AX51">
        <v>162.09899999999999</v>
      </c>
      <c r="AY51">
        <v>161.33539999999999</v>
      </c>
      <c r="AZ51">
        <v>163.51</v>
      </c>
      <c r="BA51">
        <v>157.69999999999999</v>
      </c>
      <c r="BB51">
        <v>25.680199999999999</v>
      </c>
      <c r="BC51">
        <v>134.54300000000001</v>
      </c>
      <c r="BD51">
        <v>96.130599999999987</v>
      </c>
      <c r="BE51">
        <v>69.7864</v>
      </c>
      <c r="BF51">
        <v>70.267800000000008</v>
      </c>
      <c r="BG51">
        <v>54.365000000000002</v>
      </c>
      <c r="BH51">
        <v>45.8658</v>
      </c>
      <c r="BI51">
        <v>50.148599999999988</v>
      </c>
      <c r="BJ51">
        <v>42.977400000000003</v>
      </c>
      <c r="BK51">
        <v>26.692799999999998</v>
      </c>
      <c r="BL51">
        <v>13.529</v>
      </c>
      <c r="BM51">
        <v>6.1917999999999997</v>
      </c>
      <c r="BN51">
        <v>4.2994000000000003</v>
      </c>
      <c r="BO51">
        <v>4.8472</v>
      </c>
      <c r="BP51">
        <v>8.8810000000000002</v>
      </c>
      <c r="BQ51">
        <v>158.72919999999999</v>
      </c>
      <c r="BR51">
        <v>15.8696</v>
      </c>
      <c r="BS51">
        <v>26.145</v>
      </c>
      <c r="BT51">
        <v>37.267000000000003</v>
      </c>
      <c r="BU51">
        <v>146.59460000000001</v>
      </c>
      <c r="BV51">
        <v>143.922</v>
      </c>
      <c r="BW51">
        <v>145.15039999999999</v>
      </c>
      <c r="BX51">
        <v>142.9924</v>
      </c>
      <c r="BY51">
        <v>132.36840000000001</v>
      </c>
      <c r="BZ51">
        <v>36.619599999999998</v>
      </c>
      <c r="CA51">
        <v>43.707799999999999</v>
      </c>
      <c r="CB51">
        <v>51.609400000000001</v>
      </c>
      <c r="CC51">
        <v>57.485799999999998</v>
      </c>
      <c r="CD51">
        <v>59.5608</v>
      </c>
      <c r="CE51">
        <v>56.689000000000007</v>
      </c>
      <c r="CF51">
        <v>48.405600000000007</v>
      </c>
      <c r="CG51">
        <v>35.357999999999997</v>
      </c>
      <c r="CH51">
        <v>22.642399999999999</v>
      </c>
      <c r="CI51">
        <v>14.8902</v>
      </c>
      <c r="CJ51">
        <v>10.125999999999999</v>
      </c>
      <c r="CK51">
        <v>8.2004000000000001</v>
      </c>
      <c r="CL51">
        <v>7.8019999999999996</v>
      </c>
      <c r="CM51">
        <v>6.9554</v>
      </c>
      <c r="CN51">
        <v>118.25839999999999</v>
      </c>
      <c r="CO51">
        <v>121.7942</v>
      </c>
      <c r="CP51">
        <v>125.6786</v>
      </c>
      <c r="CQ51">
        <v>127.0398</v>
      </c>
      <c r="CR51">
        <v>126.2264</v>
      </c>
      <c r="CS51">
        <v>120.8646</v>
      </c>
      <c r="CT51">
        <v>109.4106</v>
      </c>
      <c r="CU51">
        <v>91.366399999999999</v>
      </c>
      <c r="CV51">
        <v>61.901400000000002</v>
      </c>
      <c r="CW51">
        <v>29.465</v>
      </c>
      <c r="CX51">
        <v>14.093400000000001</v>
      </c>
      <c r="CY51">
        <v>8.8643999999999998</v>
      </c>
      <c r="CZ51">
        <v>7.1877999999999993</v>
      </c>
      <c r="DA51">
        <v>6.8226000000000004</v>
      </c>
      <c r="DB51">
        <v>7.9348000000000001</v>
      </c>
      <c r="DC51">
        <v>9.6612000000000009</v>
      </c>
      <c r="DD51">
        <v>59.660400000000003</v>
      </c>
      <c r="DE51">
        <v>52.389600000000002</v>
      </c>
      <c r="DF51">
        <v>32.237200000000001</v>
      </c>
      <c r="DG51">
        <v>18.1936</v>
      </c>
      <c r="DH51">
        <v>10.292</v>
      </c>
      <c r="DI51">
        <v>7.4866000000000001</v>
      </c>
      <c r="DJ51">
        <v>7.8186000000000009</v>
      </c>
      <c r="DK51">
        <v>9.9434000000000005</v>
      </c>
      <c r="DL51">
        <v>12.815200000000001</v>
      </c>
      <c r="DM51">
        <v>19.305800000000001</v>
      </c>
      <c r="DN51">
        <v>33.266399999999997</v>
      </c>
      <c r="DO51">
        <v>50.713000000000001</v>
      </c>
      <c r="DP51">
        <v>69.670200000000008</v>
      </c>
      <c r="DQ51">
        <v>83.796800000000005</v>
      </c>
      <c r="DR51">
        <v>97.558199999999999</v>
      </c>
      <c r="DS51">
        <v>143.30779999999999</v>
      </c>
      <c r="DT51">
        <v>149.10120000000001</v>
      </c>
      <c r="DU51">
        <v>153.93180000000001</v>
      </c>
      <c r="DV51">
        <v>157.10239999999999</v>
      </c>
      <c r="DW51">
        <v>158.87860000000001</v>
      </c>
      <c r="DX51">
        <v>159.19399999999999</v>
      </c>
      <c r="DY51">
        <v>160.09039999999999</v>
      </c>
      <c r="DZ51">
        <v>161.61760000000001</v>
      </c>
      <c r="EA51">
        <v>163.12819999999999</v>
      </c>
      <c r="EB51">
        <v>164.19059999999999</v>
      </c>
      <c r="EC51">
        <v>166</v>
      </c>
      <c r="ED51">
        <v>166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2.0251999999999999</v>
      </c>
      <c r="EK51">
        <v>2.0251999999999999</v>
      </c>
      <c r="EL51">
        <v>2.2410000000000001</v>
      </c>
      <c r="EM51">
        <v>2.3239999999999998</v>
      </c>
      <c r="EN51">
        <v>106.3562</v>
      </c>
      <c r="EO51">
        <v>77.289600000000007</v>
      </c>
      <c r="EP51">
        <v>53.036999999999999</v>
      </c>
      <c r="EQ51">
        <v>30.6602</v>
      </c>
      <c r="ER51">
        <v>4.0006000000000004</v>
      </c>
      <c r="ES51">
        <v>3.8180000000000001</v>
      </c>
      <c r="ET51">
        <v>4.2662000000000004</v>
      </c>
      <c r="EU51">
        <v>5.4780000000000006</v>
      </c>
      <c r="EV51">
        <v>44.504600000000003</v>
      </c>
      <c r="EW51">
        <v>22.924600000000002</v>
      </c>
      <c r="EX51">
        <v>12.001799999999999</v>
      </c>
      <c r="EY51">
        <v>9.2462</v>
      </c>
      <c r="EZ51">
        <v>10.0762</v>
      </c>
      <c r="FA51">
        <v>10.175800000000001</v>
      </c>
      <c r="FB51">
        <v>10.723599999999999</v>
      </c>
      <c r="FC51">
        <v>10.6904</v>
      </c>
      <c r="FD51">
        <v>9.3292000000000002</v>
      </c>
      <c r="FE51">
        <v>7.6692</v>
      </c>
      <c r="FF51">
        <v>17.048200000000001</v>
      </c>
      <c r="FG51">
        <v>41.417000000000002</v>
      </c>
      <c r="FH51">
        <v>34.245800000000003</v>
      </c>
      <c r="FI51">
        <v>30.012799999999999</v>
      </c>
      <c r="FJ51">
        <v>26.5932</v>
      </c>
      <c r="FK51">
        <v>1.6434</v>
      </c>
      <c r="FL51">
        <v>3.6021999999999998</v>
      </c>
      <c r="FM51">
        <v>7.4036</v>
      </c>
      <c r="FN51">
        <v>9.2628000000000004</v>
      </c>
      <c r="FO51">
        <v>8.0675999999999988</v>
      </c>
      <c r="FP51">
        <v>7.6028000000000002</v>
      </c>
      <c r="FQ51">
        <v>7.7190000000000003</v>
      </c>
      <c r="FR51">
        <v>7.9513999999999996</v>
      </c>
      <c r="FS51">
        <v>7.7688000000000006</v>
      </c>
      <c r="FT51">
        <v>6.5902000000000003</v>
      </c>
      <c r="FU51">
        <v>5.0132000000000003</v>
      </c>
      <c r="FV51">
        <v>3.6354000000000002</v>
      </c>
      <c r="FW51">
        <v>3.1705999999999999</v>
      </c>
      <c r="FX51">
        <v>2.9382000000000001</v>
      </c>
      <c r="FY51">
        <v>1.8093999999999999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1.8757999999999999</v>
      </c>
      <c r="GP51">
        <v>2.7888000000000002</v>
      </c>
      <c r="GQ51">
        <v>3.569</v>
      </c>
      <c r="GR51">
        <v>4.6314000000000002</v>
      </c>
      <c r="GS51">
        <v>6.5237999999999996</v>
      </c>
      <c r="GT51">
        <v>6.5072000000000001</v>
      </c>
      <c r="GU51">
        <v>5.1791999999999998</v>
      </c>
      <c r="GV51">
        <v>47.409599999999998</v>
      </c>
      <c r="GW51">
        <v>87.930199999999985</v>
      </c>
      <c r="GX51">
        <v>134.26079999999999</v>
      </c>
      <c r="GY51">
        <v>143.05879999999999</v>
      </c>
      <c r="GZ51">
        <v>160.4888</v>
      </c>
      <c r="HA51">
        <v>166</v>
      </c>
      <c r="HB51">
        <v>164.77160000000001</v>
      </c>
      <c r="HC51">
        <v>164.4562</v>
      </c>
      <c r="HD51">
        <v>164.6388</v>
      </c>
      <c r="HE51">
        <v>166</v>
      </c>
      <c r="HF51">
        <v>166</v>
      </c>
      <c r="HG51">
        <v>166</v>
      </c>
      <c r="HH51">
        <v>166</v>
      </c>
      <c r="HI51">
        <v>166</v>
      </c>
      <c r="HJ51">
        <v>166</v>
      </c>
      <c r="HK51">
        <v>166</v>
      </c>
      <c r="HL51">
        <v>24.551400000000001</v>
      </c>
      <c r="HM51">
        <v>22.675599999999999</v>
      </c>
      <c r="HN51">
        <v>17.977799999999998</v>
      </c>
      <c r="HO51">
        <v>12.4002</v>
      </c>
      <c r="HP51">
        <v>8.1340000000000003</v>
      </c>
      <c r="HQ51">
        <v>7.0550000000000006</v>
      </c>
      <c r="HR51">
        <v>5.7934000000000001</v>
      </c>
      <c r="HS51">
        <v>5.2455999999999996</v>
      </c>
      <c r="HT51">
        <v>5.9593999999999996</v>
      </c>
      <c r="HU51">
        <v>8.8976000000000006</v>
      </c>
      <c r="HV51">
        <v>14.6412</v>
      </c>
      <c r="HW51">
        <v>20.069400000000002</v>
      </c>
      <c r="HX51">
        <v>166</v>
      </c>
      <c r="HY51">
        <v>166</v>
      </c>
      <c r="HZ51">
        <v>3.3698000000000001</v>
      </c>
      <c r="IA51">
        <v>1.5438000000000001</v>
      </c>
      <c r="IB51">
        <v>1.5438000000000001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1.5604</v>
      </c>
      <c r="II51">
        <v>2.5232000000000001</v>
      </c>
      <c r="IJ51">
        <v>4.3160000000000007</v>
      </c>
      <c r="IK51">
        <v>7.7688000000000006</v>
      </c>
      <c r="IL51">
        <v>12.068199999999999</v>
      </c>
      <c r="IM51">
        <v>15.438000000000001</v>
      </c>
      <c r="IN51">
        <v>17.214200000000002</v>
      </c>
      <c r="IO51">
        <v>13.329800000000001</v>
      </c>
      <c r="IP51">
        <v>7.8019999999999996</v>
      </c>
      <c r="IQ51">
        <v>3.8512</v>
      </c>
      <c r="IR51">
        <v>2.1414</v>
      </c>
      <c r="IS51">
        <v>1.6102000000000001</v>
      </c>
      <c r="IT51">
        <v>1.3280000000000001</v>
      </c>
      <c r="IU51">
        <v>1.2118</v>
      </c>
      <c r="IV51">
        <v>1.2782</v>
      </c>
      <c r="IW51">
        <v>1.4774</v>
      </c>
      <c r="IX51">
        <v>1.4774</v>
      </c>
      <c r="IY51">
        <v>1.2948</v>
      </c>
      <c r="IZ51">
        <v>0</v>
      </c>
      <c r="JA51">
        <v>0</v>
      </c>
      <c r="JB51">
        <v>0</v>
      </c>
      <c r="JC51">
        <v>1.4441999999999999</v>
      </c>
      <c r="JD51">
        <v>2.3904000000000001</v>
      </c>
      <c r="JE51">
        <v>2.7223999999999999</v>
      </c>
      <c r="JF51">
        <v>2.2244000000000002</v>
      </c>
      <c r="JG51">
        <v>1.66</v>
      </c>
      <c r="JH51">
        <v>1.1786000000000001</v>
      </c>
      <c r="JI51">
        <v>0</v>
      </c>
      <c r="JJ51">
        <v>30.145600000000002</v>
      </c>
      <c r="JK51">
        <v>22.011600000000001</v>
      </c>
      <c r="JL51">
        <v>17.513000000000002</v>
      </c>
      <c r="JM51">
        <v>16.434000000000001</v>
      </c>
      <c r="JN51">
        <v>17.678999999999998</v>
      </c>
      <c r="JO51">
        <v>21.530200000000001</v>
      </c>
      <c r="JP51">
        <v>26.128399999999999</v>
      </c>
      <c r="JQ51">
        <v>32.137599999999999</v>
      </c>
      <c r="JR51">
        <v>0</v>
      </c>
      <c r="JS51">
        <v>162.0658</v>
      </c>
      <c r="JT51">
        <v>34.2624</v>
      </c>
      <c r="JU51">
        <v>28.535399999999999</v>
      </c>
      <c r="JV51">
        <v>26.56</v>
      </c>
      <c r="JW51">
        <v>27.9876</v>
      </c>
      <c r="JX51">
        <v>27.224</v>
      </c>
      <c r="JY51">
        <v>75.629599999999996</v>
      </c>
      <c r="JZ51">
        <v>69.122399999999999</v>
      </c>
      <c r="KA51">
        <v>74.235199999999992</v>
      </c>
      <c r="KB51">
        <v>80.260999999999996</v>
      </c>
      <c r="KC51">
        <v>84.975400000000008</v>
      </c>
      <c r="KD51">
        <v>86.851200000000006</v>
      </c>
      <c r="KE51">
        <v>164.506</v>
      </c>
      <c r="KF51">
        <v>164.755</v>
      </c>
      <c r="KG51">
        <v>166</v>
      </c>
      <c r="KH51">
        <v>166</v>
      </c>
      <c r="KI51">
        <v>11.238200000000001</v>
      </c>
      <c r="KJ51">
        <v>10.3916</v>
      </c>
      <c r="KK51">
        <v>11.4872</v>
      </c>
      <c r="KL51">
        <v>12.6492</v>
      </c>
      <c r="KM51">
        <v>11.171799999999999</v>
      </c>
      <c r="KN51">
        <v>8.9307999999999996</v>
      </c>
      <c r="KO51">
        <v>8.9640000000000004</v>
      </c>
      <c r="KP51">
        <v>8.9971999999999994</v>
      </c>
      <c r="KQ51">
        <v>7.2542000000000009</v>
      </c>
      <c r="KR51">
        <v>164.38980000000001</v>
      </c>
      <c r="KS51">
        <v>164.40639999999999</v>
      </c>
      <c r="KT51">
        <v>164.22380000000001</v>
      </c>
      <c r="KU51">
        <v>163.67599999999999</v>
      </c>
      <c r="KV51">
        <v>163.012</v>
      </c>
      <c r="KW51">
        <v>162.64680000000001</v>
      </c>
      <c r="KX51">
        <v>163.095</v>
      </c>
      <c r="KY51">
        <v>163.12819999999999</v>
      </c>
      <c r="KZ51">
        <v>163.27760000000001</v>
      </c>
      <c r="LA51">
        <v>164.3732</v>
      </c>
      <c r="LB51">
        <v>166</v>
      </c>
      <c r="LC51">
        <v>164.77160000000001</v>
      </c>
      <c r="LD51">
        <v>164.24039999999999</v>
      </c>
      <c r="LE51">
        <v>124.9482</v>
      </c>
      <c r="LF51">
        <v>131.804</v>
      </c>
      <c r="LG51">
        <v>134.77539999999999</v>
      </c>
      <c r="LH51">
        <v>136.535</v>
      </c>
      <c r="LI51">
        <v>131.00720000000001</v>
      </c>
      <c r="LJ51">
        <v>123.2882</v>
      </c>
      <c r="LK51">
        <v>126.39239999999999</v>
      </c>
      <c r="LL51">
        <v>115.7518</v>
      </c>
      <c r="LM51">
        <v>97.956599999999995</v>
      </c>
      <c r="LN51">
        <v>104.7128</v>
      </c>
      <c r="LO51">
        <v>115.2372</v>
      </c>
      <c r="LP51">
        <v>121.3128</v>
      </c>
      <c r="LQ51">
        <v>142.27860000000001</v>
      </c>
      <c r="LR51">
        <v>156.7372</v>
      </c>
      <c r="LS51">
        <v>162.69659999999999</v>
      </c>
      <c r="LT51">
        <v>164.5558</v>
      </c>
      <c r="LU51">
        <v>166</v>
      </c>
      <c r="LV51">
        <v>152.23859999999999</v>
      </c>
      <c r="LW51">
        <v>146.12979999999999</v>
      </c>
      <c r="LX51">
        <v>135.8212</v>
      </c>
      <c r="LY51">
        <v>124.7822</v>
      </c>
      <c r="LZ51">
        <v>106.2732</v>
      </c>
      <c r="MA51">
        <v>78.61760000000001</v>
      </c>
      <c r="MB51">
        <v>66.084599999999995</v>
      </c>
      <c r="MC51">
        <v>166</v>
      </c>
      <c r="MD51">
        <v>166</v>
      </c>
      <c r="ME51">
        <v>166</v>
      </c>
      <c r="MF51">
        <v>166</v>
      </c>
      <c r="MG51">
        <v>97.75739999999999</v>
      </c>
      <c r="MH51">
        <v>121.3792</v>
      </c>
      <c r="MI51">
        <v>2.2244000000000002</v>
      </c>
      <c r="MJ51">
        <v>127.52119999999999</v>
      </c>
      <c r="MK51">
        <v>105.7088</v>
      </c>
      <c r="ML51">
        <v>70.101799999999997</v>
      </c>
      <c r="MM51">
        <v>17.9114</v>
      </c>
      <c r="MN51">
        <v>1.3612</v>
      </c>
      <c r="MO51">
        <v>0</v>
      </c>
      <c r="MP51">
        <v>0</v>
      </c>
      <c r="MQ51">
        <v>1.8924000000000001</v>
      </c>
      <c r="MR51">
        <v>11.088800000000001</v>
      </c>
      <c r="MS51">
        <v>33.698</v>
      </c>
      <c r="MT51">
        <v>63.8934</v>
      </c>
      <c r="MU51">
        <v>0</v>
      </c>
      <c r="MV51">
        <v>0</v>
      </c>
      <c r="MW51">
        <v>0</v>
      </c>
      <c r="MX51">
        <v>0</v>
      </c>
      <c r="MY51">
        <v>166</v>
      </c>
      <c r="MZ51">
        <v>166</v>
      </c>
      <c r="NA51">
        <v>166</v>
      </c>
      <c r="NB51">
        <v>166</v>
      </c>
      <c r="NC51">
        <v>164.5558</v>
      </c>
      <c r="ND51">
        <v>118.2252</v>
      </c>
      <c r="NE51">
        <v>144.1378</v>
      </c>
      <c r="NF51">
        <v>145.36619999999999</v>
      </c>
      <c r="NG51">
        <v>144.41999999999999</v>
      </c>
      <c r="NH51">
        <v>142.096</v>
      </c>
      <c r="NI51">
        <v>138.79259999999999</v>
      </c>
      <c r="NJ51">
        <v>45.533799999999999</v>
      </c>
      <c r="NK51">
        <v>40.138800000000003</v>
      </c>
      <c r="NL51">
        <v>6.5736000000000008</v>
      </c>
      <c r="NM51">
        <v>6.5237999999999996</v>
      </c>
      <c r="NN51">
        <v>5.9262000000000006</v>
      </c>
      <c r="NO51">
        <v>4.9965999999999999</v>
      </c>
      <c r="NP51">
        <v>8.3000000000000007</v>
      </c>
      <c r="NQ51">
        <v>7.2707999999999986</v>
      </c>
      <c r="NR51">
        <v>5.7270000000000003</v>
      </c>
      <c r="NS51">
        <v>3.0045999999999999</v>
      </c>
      <c r="NT51">
        <v>0</v>
      </c>
      <c r="NU51">
        <v>0</v>
      </c>
      <c r="NV51">
        <v>43.691199999999988</v>
      </c>
      <c r="NW51">
        <v>40.354599999999998</v>
      </c>
      <c r="NX51">
        <v>29.747199999999999</v>
      </c>
      <c r="NY51">
        <v>4.3491999999999997</v>
      </c>
      <c r="NZ51">
        <v>5.4613999999999994</v>
      </c>
      <c r="OA51">
        <v>6.1917999999999997</v>
      </c>
      <c r="OB51">
        <v>7.6692</v>
      </c>
      <c r="OC51">
        <v>8.7481999999999989</v>
      </c>
      <c r="OD51">
        <v>11.3544</v>
      </c>
      <c r="OE51">
        <v>17.944600000000001</v>
      </c>
      <c r="OF51">
        <v>162.89580000000001</v>
      </c>
      <c r="OG51">
        <v>13.578799999999999</v>
      </c>
      <c r="OH51">
        <v>14.11</v>
      </c>
      <c r="OI51">
        <v>14.5084</v>
      </c>
      <c r="OJ51">
        <v>13.661799999999999</v>
      </c>
      <c r="OK51">
        <v>10.9726</v>
      </c>
      <c r="OL51">
        <v>7.5031999999999996</v>
      </c>
      <c r="OM51">
        <v>164.05779999999999</v>
      </c>
      <c r="ON51">
        <v>161.41839999999999</v>
      </c>
      <c r="OO51">
        <v>156.20599999999999</v>
      </c>
      <c r="OP51">
        <v>156.1728</v>
      </c>
      <c r="OQ51">
        <v>153.965</v>
      </c>
      <c r="OR51">
        <v>148.86879999999999</v>
      </c>
      <c r="OS51">
        <v>142.7766</v>
      </c>
      <c r="OT51">
        <v>147.8064</v>
      </c>
      <c r="OU51">
        <v>153.98159999999999</v>
      </c>
      <c r="OV51">
        <v>158.13159999999999</v>
      </c>
      <c r="OW51">
        <v>161.4682</v>
      </c>
      <c r="OX51">
        <v>164.09100000000001</v>
      </c>
      <c r="OY51">
        <v>164.52260000000001</v>
      </c>
      <c r="OZ51">
        <v>164.7218</v>
      </c>
      <c r="PA51">
        <v>166</v>
      </c>
      <c r="PB51">
        <v>166</v>
      </c>
      <c r="PC51">
        <v>166</v>
      </c>
      <c r="PD51">
        <v>163.84200000000001</v>
      </c>
      <c r="PE51">
        <v>9.8769999999999989</v>
      </c>
      <c r="PF51">
        <v>7.2375999999999996</v>
      </c>
      <c r="PG51">
        <v>5.6440000000000001</v>
      </c>
      <c r="PH51">
        <v>5.3285999999999998</v>
      </c>
      <c r="PI51">
        <v>5.3618000000000006</v>
      </c>
      <c r="PJ51">
        <v>5.5444000000000004</v>
      </c>
      <c r="PK51">
        <v>5.6440000000000001</v>
      </c>
      <c r="PL51">
        <v>5.7103999999999999</v>
      </c>
      <c r="PM51">
        <v>4.9965999999999999</v>
      </c>
      <c r="PN51">
        <v>4.4653999999999998</v>
      </c>
      <c r="PO51">
        <v>4.1500000000000004</v>
      </c>
      <c r="PP51">
        <v>2.7389999999999999</v>
      </c>
      <c r="PQ51">
        <v>1.5271999999999999</v>
      </c>
      <c r="PR51">
        <v>1.2948</v>
      </c>
      <c r="PS51">
        <v>1.5604</v>
      </c>
      <c r="PT51">
        <v>2.2410000000000001</v>
      </c>
      <c r="PU51">
        <v>163.51</v>
      </c>
      <c r="PV51">
        <v>164.30680000000001</v>
      </c>
      <c r="PW51">
        <v>166</v>
      </c>
      <c r="PX51">
        <v>166</v>
      </c>
      <c r="PY51">
        <v>166</v>
      </c>
      <c r="PZ51">
        <v>166</v>
      </c>
      <c r="QA51">
        <v>166</v>
      </c>
      <c r="QB51">
        <v>166</v>
      </c>
      <c r="QC51">
        <v>166</v>
      </c>
      <c r="QD51">
        <v>166</v>
      </c>
      <c r="QE51">
        <v>166</v>
      </c>
      <c r="QF51">
        <v>166</v>
      </c>
      <c r="QG51">
        <v>166</v>
      </c>
      <c r="QH51">
        <v>164.4562</v>
      </c>
      <c r="QI51">
        <v>163.51</v>
      </c>
      <c r="QJ51">
        <v>162.94560000000001</v>
      </c>
      <c r="QK51">
        <v>162.2816</v>
      </c>
      <c r="QL51">
        <v>162.56379999999999</v>
      </c>
      <c r="QM51">
        <v>153.3674</v>
      </c>
      <c r="QN51">
        <v>135.05760000000001</v>
      </c>
      <c r="QO51">
        <v>94.503799999999998</v>
      </c>
      <c r="QP51">
        <v>47.924199999999999</v>
      </c>
      <c r="QQ51">
        <v>17.064800000000002</v>
      </c>
      <c r="QR51">
        <v>6.6068000000000007</v>
      </c>
      <c r="QS51">
        <v>164.57239999999999</v>
      </c>
      <c r="QT51">
        <v>163.57640000000001</v>
      </c>
      <c r="QU51">
        <v>161.33539999999999</v>
      </c>
      <c r="QV51">
        <v>156.83680000000001</v>
      </c>
      <c r="QW51">
        <v>147.92259999999999</v>
      </c>
      <c r="QX51">
        <v>132.0198</v>
      </c>
      <c r="QY51">
        <v>104.2646</v>
      </c>
      <c r="QZ51">
        <v>84.527199999999993</v>
      </c>
      <c r="RA51">
        <v>75.795600000000007</v>
      </c>
      <c r="RB51">
        <v>62.814399999999999</v>
      </c>
      <c r="RC51">
        <v>57.867600000000003</v>
      </c>
      <c r="RD51">
        <v>52.854400000000012</v>
      </c>
      <c r="RE51">
        <v>38.6614</v>
      </c>
      <c r="RF51">
        <v>29.216000000000001</v>
      </c>
      <c r="RG51">
        <v>20.351600000000001</v>
      </c>
      <c r="RH51">
        <v>10.9726</v>
      </c>
      <c r="RI51">
        <v>4.2827999999999999</v>
      </c>
      <c r="RJ51">
        <v>1.2616000000000001</v>
      </c>
      <c r="RK51">
        <v>0</v>
      </c>
      <c r="RL51">
        <v>0</v>
      </c>
      <c r="RM51">
        <v>0</v>
      </c>
      <c r="RN51">
        <v>2.1414</v>
      </c>
      <c r="RO51">
        <v>1.2782</v>
      </c>
      <c r="RP51">
        <v>20.916</v>
      </c>
      <c r="RQ51">
        <v>5.1128</v>
      </c>
      <c r="RR51">
        <v>13.695</v>
      </c>
      <c r="RS51">
        <v>12.0848</v>
      </c>
      <c r="RT51">
        <v>62.299799999999998</v>
      </c>
      <c r="RU51">
        <v>60.390799999999999</v>
      </c>
      <c r="RV51">
        <v>162.6302</v>
      </c>
      <c r="RW51">
        <v>72.973600000000005</v>
      </c>
      <c r="RX51">
        <v>84.510599999999997</v>
      </c>
      <c r="RY51">
        <v>161.31880000000001</v>
      </c>
      <c r="RZ51">
        <v>161.9828</v>
      </c>
      <c r="SA51">
        <v>162.5472</v>
      </c>
      <c r="SB51">
        <v>162.48079999999999</v>
      </c>
      <c r="SC51">
        <v>162.16540000000001</v>
      </c>
      <c r="SD51">
        <v>161.50139999999999</v>
      </c>
      <c r="SE51">
        <v>160.9204</v>
      </c>
      <c r="SF51">
        <v>159.858</v>
      </c>
      <c r="SG51">
        <v>157.10239999999999</v>
      </c>
      <c r="SH51">
        <v>150.26320000000001</v>
      </c>
      <c r="SI51">
        <v>134.3604</v>
      </c>
      <c r="SJ51">
        <v>102.3888</v>
      </c>
      <c r="SK51">
        <v>73.720600000000005</v>
      </c>
      <c r="SL51">
        <v>101.0608</v>
      </c>
      <c r="SM51">
        <v>122.84</v>
      </c>
      <c r="SN51">
        <v>126.5086</v>
      </c>
      <c r="SO51">
        <v>82.468800000000002</v>
      </c>
      <c r="SP51">
        <v>79.397800000000004</v>
      </c>
      <c r="SQ51">
        <v>62.183599999999998</v>
      </c>
      <c r="SR51">
        <v>42.031199999999998</v>
      </c>
      <c r="SS51">
        <v>32.286999999999999</v>
      </c>
      <c r="ST51">
        <v>22.492999999999999</v>
      </c>
      <c r="SU51">
        <v>14.6744</v>
      </c>
      <c r="SV51">
        <v>10.8896</v>
      </c>
      <c r="SW51">
        <v>11.702999999999999</v>
      </c>
      <c r="SX51">
        <v>15.7036</v>
      </c>
      <c r="SY51">
        <v>24.020199999999999</v>
      </c>
      <c r="SZ51">
        <v>40.935600000000001</v>
      </c>
      <c r="TA51">
        <v>64.291799999999995</v>
      </c>
      <c r="TB51">
        <v>85.008600000000001</v>
      </c>
      <c r="TC51">
        <v>101.09399999999999</v>
      </c>
      <c r="TD51">
        <v>110.0082</v>
      </c>
      <c r="TE51">
        <v>120.4164</v>
      </c>
      <c r="TF51">
        <v>135.124</v>
      </c>
      <c r="TG51">
        <v>94.387599999999992</v>
      </c>
      <c r="TH51">
        <v>108.34820000000001</v>
      </c>
      <c r="TI51">
        <v>158.9118</v>
      </c>
      <c r="TJ51">
        <v>159.8912</v>
      </c>
      <c r="TK51">
        <v>160.5386</v>
      </c>
      <c r="TL51">
        <v>159.941</v>
      </c>
      <c r="TM51">
        <v>158.3142</v>
      </c>
      <c r="TN51">
        <v>156.0898</v>
      </c>
      <c r="TO51">
        <v>101.0442</v>
      </c>
      <c r="TP51">
        <v>58.232799999999997</v>
      </c>
      <c r="TQ51">
        <v>152.52080000000001</v>
      </c>
      <c r="TR51">
        <v>153.68279999999999</v>
      </c>
      <c r="TS51">
        <v>155.3262</v>
      </c>
      <c r="TT51">
        <v>154.7784</v>
      </c>
      <c r="TU51">
        <v>2.0916000000000001</v>
      </c>
      <c r="TV51">
        <v>2.5398000000000001</v>
      </c>
      <c r="TW51">
        <v>2.7722000000000002</v>
      </c>
      <c r="TX51">
        <v>148.47040000000001</v>
      </c>
      <c r="TY51">
        <v>141.48179999999999</v>
      </c>
      <c r="TZ51">
        <v>132.7004</v>
      </c>
      <c r="UA51">
        <v>1.6434</v>
      </c>
      <c r="UB51">
        <v>1.992</v>
      </c>
      <c r="UC51">
        <v>157.40119999999999</v>
      </c>
      <c r="UD51">
        <v>153.7824</v>
      </c>
      <c r="UE51">
        <v>129.1148</v>
      </c>
      <c r="UF51">
        <v>100.762</v>
      </c>
      <c r="UG51">
        <v>64.740000000000009</v>
      </c>
      <c r="UH51">
        <v>36.818800000000003</v>
      </c>
      <c r="UI51">
        <v>24.999600000000001</v>
      </c>
      <c r="UJ51">
        <v>15.089399999999999</v>
      </c>
      <c r="UK51">
        <v>7.1048</v>
      </c>
      <c r="UL51">
        <v>4.0006000000000004</v>
      </c>
      <c r="UM51">
        <v>7.1048</v>
      </c>
      <c r="UN51">
        <v>6.6898</v>
      </c>
      <c r="UO51">
        <v>6.0589999999999993</v>
      </c>
      <c r="UP51">
        <v>4.9136000000000006</v>
      </c>
      <c r="UQ51">
        <v>4.3658000000000001</v>
      </c>
      <c r="UR51">
        <v>4.4488000000000003</v>
      </c>
      <c r="US51">
        <v>3.9674</v>
      </c>
      <c r="UT51">
        <v>2.4567999999999999</v>
      </c>
      <c r="UU51">
        <v>1.2782</v>
      </c>
      <c r="UV51">
        <v>0</v>
      </c>
      <c r="UW51">
        <v>0</v>
      </c>
      <c r="UX51">
        <v>0</v>
      </c>
      <c r="UY51">
        <v>62.515599999999999</v>
      </c>
      <c r="UZ51">
        <v>64.474400000000003</v>
      </c>
      <c r="VA51">
        <v>57.635199999999998</v>
      </c>
      <c r="VB51">
        <v>45.932200000000002</v>
      </c>
      <c r="VC51">
        <v>1.2283999999999999</v>
      </c>
      <c r="VD51">
        <v>1.1952</v>
      </c>
      <c r="VE51">
        <v>1.5604</v>
      </c>
      <c r="VF51">
        <v>2.4900000000000002</v>
      </c>
      <c r="VG51">
        <v>3.1871999999999998</v>
      </c>
      <c r="VH51">
        <v>3.652000000000001</v>
      </c>
      <c r="VI51">
        <v>3.8180000000000001</v>
      </c>
      <c r="VJ51">
        <v>3.5192000000000001</v>
      </c>
      <c r="VK51">
        <v>4.399</v>
      </c>
      <c r="VL51">
        <v>6.0092000000000008</v>
      </c>
      <c r="VM51">
        <v>8.5324000000000009</v>
      </c>
      <c r="VN51">
        <v>12.831799999999999</v>
      </c>
      <c r="VO51">
        <v>19.5382</v>
      </c>
      <c r="VP51">
        <v>26.825600000000001</v>
      </c>
      <c r="VQ51">
        <v>28.518799999999999</v>
      </c>
      <c r="VR51">
        <v>26.277799999999999</v>
      </c>
      <c r="VS51">
        <v>22.642399999999999</v>
      </c>
      <c r="VT51">
        <v>18.177</v>
      </c>
      <c r="VU51">
        <v>30.776399999999999</v>
      </c>
      <c r="VV51">
        <v>38.976799999999997</v>
      </c>
      <c r="VW51">
        <v>38.694600000000001</v>
      </c>
      <c r="VX51">
        <v>34.312199999999997</v>
      </c>
      <c r="VY51">
        <v>27.589200000000002</v>
      </c>
      <c r="VZ51">
        <v>18.4924</v>
      </c>
      <c r="WA51">
        <v>11.238200000000001</v>
      </c>
      <c r="WB51">
        <v>11.5868</v>
      </c>
      <c r="WC51">
        <v>14.856999999999999</v>
      </c>
      <c r="WD51">
        <v>17.330400000000001</v>
      </c>
      <c r="WE51">
        <v>18.608599999999999</v>
      </c>
      <c r="WF51">
        <v>18.4758</v>
      </c>
      <c r="WG51">
        <v>17.496400000000001</v>
      </c>
      <c r="WH51">
        <v>15.305199999999999</v>
      </c>
      <c r="WI51">
        <v>11.537000000000001</v>
      </c>
      <c r="WJ51">
        <v>7.6360000000000001</v>
      </c>
      <c r="WK51">
        <v>4.6811999999999996</v>
      </c>
      <c r="WL51">
        <v>47.143999999999998</v>
      </c>
      <c r="WM51">
        <v>155.34280000000001</v>
      </c>
      <c r="WN51">
        <v>147.70679999999999</v>
      </c>
      <c r="WO51">
        <v>135.80459999999999</v>
      </c>
      <c r="WP51">
        <v>119.9516</v>
      </c>
      <c r="WQ51">
        <v>85.008600000000001</v>
      </c>
      <c r="WR51">
        <v>0</v>
      </c>
      <c r="WS51">
        <v>0</v>
      </c>
      <c r="WT51">
        <v>0</v>
      </c>
      <c r="WU51">
        <v>2.0750000000000002</v>
      </c>
      <c r="WV51">
        <v>3.652000000000001</v>
      </c>
      <c r="WW51">
        <v>4.5317999999999996</v>
      </c>
      <c r="WX51">
        <v>4.4488000000000003</v>
      </c>
      <c r="WY51">
        <v>3.9009999999999998</v>
      </c>
      <c r="WZ51">
        <v>3.4361999999999999</v>
      </c>
      <c r="XA51">
        <v>3.3532000000000002</v>
      </c>
      <c r="XB51">
        <v>3.5192000000000001</v>
      </c>
      <c r="XC51">
        <v>3.0710000000000002</v>
      </c>
      <c r="XD51">
        <v>2.3405999999999998</v>
      </c>
      <c r="XE51">
        <v>1.7762</v>
      </c>
      <c r="XF51">
        <v>1.5438000000000001</v>
      </c>
      <c r="XG51">
        <v>2.7888000000000002</v>
      </c>
      <c r="XH51">
        <v>4.8140000000000001</v>
      </c>
      <c r="XI51">
        <v>7.2542000000000009</v>
      </c>
      <c r="XJ51">
        <v>10.6074</v>
      </c>
      <c r="XK51">
        <v>16.948599999999999</v>
      </c>
      <c r="XL51">
        <v>27.572600000000001</v>
      </c>
      <c r="XM51">
        <v>16.2348</v>
      </c>
      <c r="XN51">
        <v>102.7042</v>
      </c>
      <c r="XO51">
        <v>112.6808</v>
      </c>
      <c r="XP51">
        <v>135.32320000000001</v>
      </c>
      <c r="XQ51">
        <v>158.04859999999999</v>
      </c>
      <c r="XR51">
        <v>162.97880000000001</v>
      </c>
      <c r="XS51">
        <v>36.021999999999998</v>
      </c>
      <c r="XT51">
        <v>0</v>
      </c>
      <c r="XU51">
        <v>166</v>
      </c>
      <c r="XV51">
        <v>166</v>
      </c>
      <c r="XW51">
        <v>166</v>
      </c>
      <c r="XX51">
        <v>166</v>
      </c>
      <c r="XY51">
        <v>2.9548000000000001</v>
      </c>
      <c r="XZ51">
        <v>10.325200000000001</v>
      </c>
      <c r="YA51">
        <v>107.1198</v>
      </c>
      <c r="YB51">
        <v>130.227</v>
      </c>
      <c r="YC51">
        <v>135.24019999999999</v>
      </c>
      <c r="YD51">
        <v>136.21960000000001</v>
      </c>
      <c r="YE51">
        <v>137.97919999999999</v>
      </c>
      <c r="YF51">
        <v>139.17439999999999</v>
      </c>
      <c r="YG51">
        <v>140.23679999999999</v>
      </c>
      <c r="YH51">
        <v>141.6644</v>
      </c>
      <c r="YI51">
        <v>144.41999999999999</v>
      </c>
      <c r="YJ51">
        <v>145.15039999999999</v>
      </c>
      <c r="YK51">
        <v>144.20419999999999</v>
      </c>
      <c r="YL51">
        <v>145.167</v>
      </c>
      <c r="YM51">
        <v>154.9776</v>
      </c>
      <c r="YN51">
        <v>156.9032</v>
      </c>
      <c r="YO51">
        <v>158.28100000000001</v>
      </c>
      <c r="YP51">
        <v>157.0692</v>
      </c>
      <c r="YQ51">
        <v>155.90719999999999</v>
      </c>
      <c r="YR51">
        <v>150.977</v>
      </c>
      <c r="YS51">
        <v>143.839</v>
      </c>
      <c r="YT51">
        <v>135.10740000000001</v>
      </c>
      <c r="YU51">
        <v>126.85720000000001</v>
      </c>
      <c r="YV51">
        <v>21.148399999999999</v>
      </c>
      <c r="YW51">
        <v>142.95920000000001</v>
      </c>
      <c r="YX51">
        <v>144.15440000000001</v>
      </c>
      <c r="YY51">
        <v>144.58600000000001</v>
      </c>
      <c r="YZ51">
        <v>145.25</v>
      </c>
      <c r="ZA51">
        <v>145.25</v>
      </c>
      <c r="ZB51">
        <v>143.8058</v>
      </c>
      <c r="ZC51">
        <v>143.1086</v>
      </c>
      <c r="ZD51">
        <v>144.3536</v>
      </c>
      <c r="ZE51">
        <v>147.57400000000001</v>
      </c>
      <c r="ZF51">
        <v>151.7406</v>
      </c>
      <c r="ZG51">
        <v>2.7058</v>
      </c>
      <c r="ZH51">
        <v>3.0377999999999998</v>
      </c>
      <c r="ZI51">
        <v>2.7555999999999998</v>
      </c>
      <c r="ZJ51">
        <v>2.3572000000000002</v>
      </c>
      <c r="ZK51">
        <v>2.0916000000000001</v>
      </c>
      <c r="ZL51">
        <v>1.3446</v>
      </c>
      <c r="ZM51">
        <v>0</v>
      </c>
      <c r="ZN51">
        <v>0</v>
      </c>
      <c r="ZO51">
        <v>0</v>
      </c>
      <c r="ZP51">
        <v>0</v>
      </c>
      <c r="ZQ51">
        <v>0</v>
      </c>
      <c r="ZR51">
        <v>1.1786000000000001</v>
      </c>
      <c r="ZS51">
        <v>1.5935999999999999</v>
      </c>
      <c r="ZT51">
        <v>2.5066000000000002</v>
      </c>
      <c r="ZU51">
        <v>3.9342000000000001</v>
      </c>
      <c r="ZV51">
        <v>6.5072000000000001</v>
      </c>
      <c r="ZW51">
        <v>9.4786000000000001</v>
      </c>
      <c r="ZX51">
        <v>13.0974</v>
      </c>
      <c r="ZY51">
        <v>12.0848</v>
      </c>
      <c r="ZZ51">
        <v>10.0596</v>
      </c>
      <c r="AAA51">
        <v>9.4122000000000003</v>
      </c>
      <c r="AAB51">
        <v>8.9640000000000004</v>
      </c>
      <c r="AAC51">
        <v>128.6832</v>
      </c>
      <c r="AAD51">
        <v>137.6472</v>
      </c>
      <c r="AAE51">
        <v>141.94659999999999</v>
      </c>
      <c r="AAF51">
        <v>141.97980000000001</v>
      </c>
      <c r="AAG51">
        <v>142.2122</v>
      </c>
      <c r="AAH51">
        <v>139.8218</v>
      </c>
      <c r="AAI51">
        <v>136.55160000000001</v>
      </c>
      <c r="AAJ51">
        <v>20.4512</v>
      </c>
      <c r="AAK51">
        <v>16.516999999999999</v>
      </c>
      <c r="AAL51">
        <v>29.1828</v>
      </c>
      <c r="AAM51">
        <v>33.2498</v>
      </c>
      <c r="AAN51">
        <v>33.581800000000001</v>
      </c>
      <c r="AAO51">
        <v>27.6722</v>
      </c>
      <c r="AAP51">
        <v>22.824999999999999</v>
      </c>
      <c r="AAQ51">
        <v>18.558800000000002</v>
      </c>
      <c r="AAR51">
        <v>10.3916</v>
      </c>
      <c r="AAS51">
        <v>7.8351999999999986</v>
      </c>
      <c r="AAT51">
        <v>4.9467999999999996</v>
      </c>
      <c r="AAU51">
        <v>78.833399999999997</v>
      </c>
      <c r="AAV51">
        <v>66.134399999999999</v>
      </c>
      <c r="AAW51">
        <v>42.944200000000002</v>
      </c>
      <c r="AAX51">
        <v>15.736800000000001</v>
      </c>
      <c r="AAY51">
        <v>4.7973999999999997</v>
      </c>
      <c r="AAZ51">
        <v>1.8924000000000001</v>
      </c>
      <c r="ABA51">
        <v>1.4276</v>
      </c>
      <c r="ABB51">
        <v>2.2410000000000001</v>
      </c>
      <c r="ABC51">
        <v>4.1167999999999996</v>
      </c>
      <c r="ABD51">
        <v>7.1048</v>
      </c>
      <c r="ABE51">
        <v>16.616599999999998</v>
      </c>
      <c r="ABF51">
        <v>45.633399999999988</v>
      </c>
      <c r="ABG51">
        <v>93.408199999999994</v>
      </c>
      <c r="ABH51">
        <v>124.5664</v>
      </c>
      <c r="ABI51">
        <v>155.74119999999999</v>
      </c>
      <c r="ABJ51">
        <v>158.76240000000001</v>
      </c>
      <c r="ABK51">
        <v>158.16480000000001</v>
      </c>
      <c r="ABL51">
        <v>157.1688</v>
      </c>
      <c r="ABM51">
        <v>155.6748</v>
      </c>
      <c r="ABN51">
        <v>152.886</v>
      </c>
      <c r="ABO51">
        <v>147.59059999999999</v>
      </c>
      <c r="ABP51">
        <v>143.20820000000001</v>
      </c>
      <c r="ABQ51">
        <v>138.1618</v>
      </c>
    </row>
    <row r="52" spans="1:745" x14ac:dyDescent="0.25">
      <c r="A52" t="s">
        <v>931</v>
      </c>
      <c r="B52">
        <v>95.44</v>
      </c>
      <c r="C52">
        <v>97</v>
      </c>
      <c r="D52">
        <v>97.31</v>
      </c>
      <c r="E52">
        <v>96.33</v>
      </c>
      <c r="F52">
        <v>13.62</v>
      </c>
      <c r="G52">
        <v>21.53</v>
      </c>
      <c r="H52">
        <v>25.65</v>
      </c>
      <c r="I52">
        <v>24.62</v>
      </c>
      <c r="J52">
        <v>23.28</v>
      </c>
      <c r="K52">
        <v>23.52</v>
      </c>
      <c r="L52">
        <v>24.12</v>
      </c>
      <c r="M52">
        <v>24.29</v>
      </c>
      <c r="N52">
        <v>23.76</v>
      </c>
      <c r="O52">
        <v>20.079999999999998</v>
      </c>
      <c r="P52">
        <v>52.080000000000013</v>
      </c>
      <c r="Q52">
        <v>55.2</v>
      </c>
      <c r="R52">
        <v>3.14</v>
      </c>
      <c r="S52">
        <v>3.41</v>
      </c>
      <c r="T52">
        <v>4.62</v>
      </c>
      <c r="U52">
        <v>3.15</v>
      </c>
      <c r="V52">
        <v>0</v>
      </c>
      <c r="W52">
        <v>0</v>
      </c>
      <c r="X52">
        <v>1.64</v>
      </c>
      <c r="Y52">
        <v>2.34</v>
      </c>
      <c r="Z52">
        <v>3.17</v>
      </c>
      <c r="AA52">
        <v>4.4000000000000004</v>
      </c>
      <c r="AB52">
        <v>5.99</v>
      </c>
      <c r="AC52">
        <v>6.77</v>
      </c>
      <c r="AD52">
        <v>6.38</v>
      </c>
      <c r="AE52">
        <v>5.88</v>
      </c>
      <c r="AF52">
        <v>6.18</v>
      </c>
      <c r="AG52">
        <v>4.22</v>
      </c>
      <c r="AH52">
        <v>2.29</v>
      </c>
      <c r="AI52">
        <v>72.709999999999994</v>
      </c>
      <c r="AJ52">
        <v>74.72999999999999</v>
      </c>
      <c r="AK52">
        <v>85.71</v>
      </c>
      <c r="AL52">
        <v>92.61</v>
      </c>
      <c r="AM52">
        <v>1.99</v>
      </c>
      <c r="AN52">
        <v>2.11</v>
      </c>
      <c r="AO52">
        <v>2.2799999999999998</v>
      </c>
      <c r="AP52">
        <v>2.73</v>
      </c>
      <c r="AQ52">
        <v>3.58</v>
      </c>
      <c r="AR52">
        <v>7.24</v>
      </c>
      <c r="AS52">
        <v>4.45</v>
      </c>
      <c r="AT52">
        <v>98.91</v>
      </c>
      <c r="AU52">
        <v>98.39</v>
      </c>
      <c r="AV52">
        <v>97.72</v>
      </c>
      <c r="AW52">
        <v>98.29</v>
      </c>
      <c r="AX52">
        <v>97.65</v>
      </c>
      <c r="AY52">
        <v>97.19</v>
      </c>
      <c r="AZ52">
        <v>98.5</v>
      </c>
      <c r="BA52">
        <v>95</v>
      </c>
      <c r="BB52">
        <v>15.47</v>
      </c>
      <c r="BC52">
        <v>81.05</v>
      </c>
      <c r="BD52">
        <v>57.91</v>
      </c>
      <c r="BE52">
        <v>42.04</v>
      </c>
      <c r="BF52">
        <v>42.33</v>
      </c>
      <c r="BG52">
        <v>32.75</v>
      </c>
      <c r="BH52">
        <v>27.63</v>
      </c>
      <c r="BI52">
        <v>30.21</v>
      </c>
      <c r="BJ52">
        <v>25.89</v>
      </c>
      <c r="BK52">
        <v>16.079999999999998</v>
      </c>
      <c r="BL52">
        <v>8.15</v>
      </c>
      <c r="BM52">
        <v>3.73</v>
      </c>
      <c r="BN52">
        <v>2.59</v>
      </c>
      <c r="BO52">
        <v>2.92</v>
      </c>
      <c r="BP52">
        <v>5.35</v>
      </c>
      <c r="BQ52">
        <v>95.62</v>
      </c>
      <c r="BR52">
        <v>9.56</v>
      </c>
      <c r="BS52">
        <v>15.75</v>
      </c>
      <c r="BT52">
        <v>22.45</v>
      </c>
      <c r="BU52">
        <v>88.31</v>
      </c>
      <c r="BV52">
        <v>86.7</v>
      </c>
      <c r="BW52">
        <v>87.44</v>
      </c>
      <c r="BX52">
        <v>86.14</v>
      </c>
      <c r="BY52">
        <v>79.739999999999995</v>
      </c>
      <c r="BZ52">
        <v>22.06</v>
      </c>
      <c r="CA52">
        <v>26.33</v>
      </c>
      <c r="CB52">
        <v>31.09</v>
      </c>
      <c r="CC52">
        <v>34.630000000000003</v>
      </c>
      <c r="CD52">
        <v>35.880000000000003</v>
      </c>
      <c r="CE52">
        <v>34.150000000000013</v>
      </c>
      <c r="CF52">
        <v>29.16</v>
      </c>
      <c r="CG52">
        <v>21.3</v>
      </c>
      <c r="CH52">
        <v>13.64</v>
      </c>
      <c r="CI52">
        <v>8.9700000000000006</v>
      </c>
      <c r="CJ52">
        <v>6.1</v>
      </c>
      <c r="CK52">
        <v>4.9400000000000004</v>
      </c>
      <c r="CL52">
        <v>4.7</v>
      </c>
      <c r="CM52">
        <v>4.1900000000000004</v>
      </c>
      <c r="CN52">
        <v>71.240000000000009</v>
      </c>
      <c r="CO52">
        <v>73.37</v>
      </c>
      <c r="CP52">
        <v>75.709999999999994</v>
      </c>
      <c r="CQ52">
        <v>76.53</v>
      </c>
      <c r="CR52">
        <v>76.039999999999992</v>
      </c>
      <c r="CS52">
        <v>72.81</v>
      </c>
      <c r="CT52">
        <v>65.91</v>
      </c>
      <c r="CU52">
        <v>55.04</v>
      </c>
      <c r="CV52">
        <v>37.29</v>
      </c>
      <c r="CW52">
        <v>17.75</v>
      </c>
      <c r="CX52">
        <v>8.49</v>
      </c>
      <c r="CY52">
        <v>5.34</v>
      </c>
      <c r="CZ52">
        <v>4.33</v>
      </c>
      <c r="DA52">
        <v>4.1099999999999994</v>
      </c>
      <c r="DB52">
        <v>4.78</v>
      </c>
      <c r="DC52">
        <v>5.82</v>
      </c>
      <c r="DD52">
        <v>35.94</v>
      </c>
      <c r="DE52">
        <v>31.56</v>
      </c>
      <c r="DF52">
        <v>19.420000000000002</v>
      </c>
      <c r="DG52">
        <v>10.96</v>
      </c>
      <c r="DH52">
        <v>6.2</v>
      </c>
      <c r="DI52">
        <v>4.51</v>
      </c>
      <c r="DJ52">
        <v>4.71</v>
      </c>
      <c r="DK52">
        <v>5.99</v>
      </c>
      <c r="DL52">
        <v>7.7200000000000006</v>
      </c>
      <c r="DM52">
        <v>11.63</v>
      </c>
      <c r="DN52">
        <v>20.04</v>
      </c>
      <c r="DO52">
        <v>30.55</v>
      </c>
      <c r="DP52">
        <v>41.97</v>
      </c>
      <c r="DQ52">
        <v>50.48</v>
      </c>
      <c r="DR52">
        <v>58.77</v>
      </c>
      <c r="DS52">
        <v>86.33</v>
      </c>
      <c r="DT52">
        <v>89.82</v>
      </c>
      <c r="DU52">
        <v>92.73</v>
      </c>
      <c r="DV52">
        <v>94.64</v>
      </c>
      <c r="DW52">
        <v>95.71</v>
      </c>
      <c r="DX52">
        <v>95.9</v>
      </c>
      <c r="DY52">
        <v>96.44</v>
      </c>
      <c r="DZ52">
        <v>97.36</v>
      </c>
      <c r="EA52">
        <v>98.27</v>
      </c>
      <c r="EB52">
        <v>98.91</v>
      </c>
      <c r="EC52">
        <v>100</v>
      </c>
      <c r="ED52">
        <v>100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1.22</v>
      </c>
      <c r="EK52">
        <v>1.22</v>
      </c>
      <c r="EL52">
        <v>1.35</v>
      </c>
      <c r="EM52">
        <v>1.4</v>
      </c>
      <c r="EN52">
        <v>64.070000000000007</v>
      </c>
      <c r="EO52">
        <v>46.56</v>
      </c>
      <c r="EP52">
        <v>31.95</v>
      </c>
      <c r="EQ52">
        <v>18.47</v>
      </c>
      <c r="ER52">
        <v>2.41</v>
      </c>
      <c r="ES52">
        <v>2.2999999999999998</v>
      </c>
      <c r="ET52">
        <v>2.57</v>
      </c>
      <c r="EU52">
        <v>3.3</v>
      </c>
      <c r="EV52">
        <v>26.81</v>
      </c>
      <c r="EW52">
        <v>13.81</v>
      </c>
      <c r="EX52">
        <v>7.23</v>
      </c>
      <c r="EY52">
        <v>5.57</v>
      </c>
      <c r="EZ52">
        <v>6.0699999999999994</v>
      </c>
      <c r="FA52">
        <v>6.13</v>
      </c>
      <c r="FB52">
        <v>6.4600000000000009</v>
      </c>
      <c r="FC52">
        <v>6.44</v>
      </c>
      <c r="FD52">
        <v>5.62</v>
      </c>
      <c r="FE52">
        <v>4.62</v>
      </c>
      <c r="FF52">
        <v>10.27</v>
      </c>
      <c r="FG52">
        <v>24.95</v>
      </c>
      <c r="FH52">
        <v>20.63</v>
      </c>
      <c r="FI52">
        <v>18.079999999999998</v>
      </c>
      <c r="FJ52">
        <v>16.02</v>
      </c>
      <c r="FK52">
        <v>0.99</v>
      </c>
      <c r="FL52">
        <v>2.17</v>
      </c>
      <c r="FM52">
        <v>4.46</v>
      </c>
      <c r="FN52">
        <v>5.58</v>
      </c>
      <c r="FO52">
        <v>4.8599999999999994</v>
      </c>
      <c r="FP52">
        <v>4.58</v>
      </c>
      <c r="FQ52">
        <v>4.6500000000000004</v>
      </c>
      <c r="FR52">
        <v>4.79</v>
      </c>
      <c r="FS52">
        <v>4.68</v>
      </c>
      <c r="FT52">
        <v>3.97</v>
      </c>
      <c r="FU52">
        <v>3.02</v>
      </c>
      <c r="FV52">
        <v>2.19</v>
      </c>
      <c r="FW52">
        <v>1.91</v>
      </c>
      <c r="FX52">
        <v>1.77</v>
      </c>
      <c r="FY52">
        <v>1.0900000000000001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1.1299999999999999</v>
      </c>
      <c r="GP52">
        <v>1.68</v>
      </c>
      <c r="GQ52">
        <v>2.15</v>
      </c>
      <c r="GR52">
        <v>2.79</v>
      </c>
      <c r="GS52">
        <v>3.93</v>
      </c>
      <c r="GT52">
        <v>3.92</v>
      </c>
      <c r="GU52">
        <v>3.12</v>
      </c>
      <c r="GV52">
        <v>28.56</v>
      </c>
      <c r="GW52">
        <v>52.969999999999992</v>
      </c>
      <c r="GX52">
        <v>80.88</v>
      </c>
      <c r="GY52">
        <v>86.18</v>
      </c>
      <c r="GZ52">
        <v>96.679999999999993</v>
      </c>
      <c r="HA52">
        <v>100</v>
      </c>
      <c r="HB52">
        <v>99.26</v>
      </c>
      <c r="HC52">
        <v>99.070000000000007</v>
      </c>
      <c r="HD52">
        <v>99.18</v>
      </c>
      <c r="HE52">
        <v>100</v>
      </c>
      <c r="HF52">
        <v>100</v>
      </c>
      <c r="HG52">
        <v>100</v>
      </c>
      <c r="HH52">
        <v>100</v>
      </c>
      <c r="HI52">
        <v>100</v>
      </c>
      <c r="HJ52">
        <v>100</v>
      </c>
      <c r="HK52">
        <v>100</v>
      </c>
      <c r="HL52">
        <v>14.79</v>
      </c>
      <c r="HM52">
        <v>13.66</v>
      </c>
      <c r="HN52">
        <v>10.83</v>
      </c>
      <c r="HO52">
        <v>7.4700000000000006</v>
      </c>
      <c r="HP52">
        <v>4.9000000000000004</v>
      </c>
      <c r="HQ52">
        <v>4.25</v>
      </c>
      <c r="HR52">
        <v>3.49</v>
      </c>
      <c r="HS52">
        <v>3.16</v>
      </c>
      <c r="HT52">
        <v>3.59</v>
      </c>
      <c r="HU52">
        <v>5.36</v>
      </c>
      <c r="HV52">
        <v>8.82</v>
      </c>
      <c r="HW52">
        <v>12.09</v>
      </c>
      <c r="HX52">
        <v>100</v>
      </c>
      <c r="HY52">
        <v>100</v>
      </c>
      <c r="HZ52">
        <v>2.0299999999999998</v>
      </c>
      <c r="IA52">
        <v>0.93</v>
      </c>
      <c r="IB52">
        <v>0.93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0.94</v>
      </c>
      <c r="II52">
        <v>1.52</v>
      </c>
      <c r="IJ52">
        <v>2.6</v>
      </c>
      <c r="IK52">
        <v>4.68</v>
      </c>
      <c r="IL52">
        <v>7.27</v>
      </c>
      <c r="IM52">
        <v>9.3000000000000007</v>
      </c>
      <c r="IN52">
        <v>10.37</v>
      </c>
      <c r="IO52">
        <v>8.0299999999999994</v>
      </c>
      <c r="IP52">
        <v>4.7</v>
      </c>
      <c r="IQ52">
        <v>2.3199999999999998</v>
      </c>
      <c r="IR52">
        <v>1.29</v>
      </c>
      <c r="IS52">
        <v>0.97</v>
      </c>
      <c r="IT52">
        <v>0.8</v>
      </c>
      <c r="IU52">
        <v>0.73</v>
      </c>
      <c r="IV52">
        <v>0.77</v>
      </c>
      <c r="IW52">
        <v>0.89</v>
      </c>
      <c r="IX52">
        <v>0.89</v>
      </c>
      <c r="IY52">
        <v>0.7799999999999998</v>
      </c>
      <c r="IZ52">
        <v>0</v>
      </c>
      <c r="JA52">
        <v>0</v>
      </c>
      <c r="JB52">
        <v>0</v>
      </c>
      <c r="JC52">
        <v>0.87</v>
      </c>
      <c r="JD52">
        <v>1.44</v>
      </c>
      <c r="JE52">
        <v>1.64</v>
      </c>
      <c r="JF52">
        <v>1.34</v>
      </c>
      <c r="JG52">
        <v>1</v>
      </c>
      <c r="JH52">
        <v>0.71000000000000008</v>
      </c>
      <c r="JI52">
        <v>0</v>
      </c>
      <c r="JJ52">
        <v>18.16</v>
      </c>
      <c r="JK52">
        <v>13.26</v>
      </c>
      <c r="JL52">
        <v>10.55</v>
      </c>
      <c r="JM52">
        <v>9.9</v>
      </c>
      <c r="JN52">
        <v>10.65</v>
      </c>
      <c r="JO52">
        <v>12.97</v>
      </c>
      <c r="JP52">
        <v>15.74</v>
      </c>
      <c r="JQ52">
        <v>19.36</v>
      </c>
      <c r="JR52">
        <v>0</v>
      </c>
      <c r="JS52">
        <v>97.63</v>
      </c>
      <c r="JT52">
        <v>20.64</v>
      </c>
      <c r="JU52">
        <v>17.190000000000001</v>
      </c>
      <c r="JV52">
        <v>16</v>
      </c>
      <c r="JW52">
        <v>16.86</v>
      </c>
      <c r="JX52">
        <v>16.399999999999999</v>
      </c>
      <c r="JY52">
        <v>45.56</v>
      </c>
      <c r="JZ52">
        <v>41.64</v>
      </c>
      <c r="KA52">
        <v>44.72</v>
      </c>
      <c r="KB52">
        <v>48.35</v>
      </c>
      <c r="KC52">
        <v>51.19</v>
      </c>
      <c r="KD52">
        <v>52.32</v>
      </c>
      <c r="KE52">
        <v>99.1</v>
      </c>
      <c r="KF52">
        <v>99.25</v>
      </c>
      <c r="KG52">
        <v>100</v>
      </c>
      <c r="KH52">
        <v>100</v>
      </c>
      <c r="KI52">
        <v>6.77</v>
      </c>
      <c r="KJ52">
        <v>6.2600000000000007</v>
      </c>
      <c r="KK52">
        <v>6.92</v>
      </c>
      <c r="KL52">
        <v>7.62</v>
      </c>
      <c r="KM52">
        <v>6.73</v>
      </c>
      <c r="KN52">
        <v>5.38</v>
      </c>
      <c r="KO52">
        <v>5.4</v>
      </c>
      <c r="KP52">
        <v>5.42</v>
      </c>
      <c r="KQ52">
        <v>4.37</v>
      </c>
      <c r="KR52">
        <v>99.03</v>
      </c>
      <c r="KS52">
        <v>99.039999999999992</v>
      </c>
      <c r="KT52">
        <v>98.929999999999993</v>
      </c>
      <c r="KU52">
        <v>98.6</v>
      </c>
      <c r="KV52">
        <v>98.2</v>
      </c>
      <c r="KW52">
        <v>97.98</v>
      </c>
      <c r="KX52">
        <v>98.25</v>
      </c>
      <c r="KY52">
        <v>98.27</v>
      </c>
      <c r="KZ52">
        <v>98.36</v>
      </c>
      <c r="LA52">
        <v>99.02</v>
      </c>
      <c r="LB52">
        <v>100</v>
      </c>
      <c r="LC52">
        <v>99.26</v>
      </c>
      <c r="LD52">
        <v>98.94</v>
      </c>
      <c r="LE52">
        <v>75.27000000000001</v>
      </c>
      <c r="LF52">
        <v>79.400000000000006</v>
      </c>
      <c r="LG52">
        <v>81.19</v>
      </c>
      <c r="LH52">
        <v>82.25</v>
      </c>
      <c r="LI52">
        <v>78.92</v>
      </c>
      <c r="LJ52">
        <v>74.27</v>
      </c>
      <c r="LK52">
        <v>76.14</v>
      </c>
      <c r="LL52">
        <v>69.73</v>
      </c>
      <c r="LM52">
        <v>59.01</v>
      </c>
      <c r="LN52">
        <v>63.080000000000013</v>
      </c>
      <c r="LO52">
        <v>69.42</v>
      </c>
      <c r="LP52">
        <v>73.08</v>
      </c>
      <c r="LQ52">
        <v>85.71</v>
      </c>
      <c r="LR52">
        <v>94.42</v>
      </c>
      <c r="LS52">
        <v>98.009999999999991</v>
      </c>
      <c r="LT52">
        <v>99.13</v>
      </c>
      <c r="LU52">
        <v>100</v>
      </c>
      <c r="LV52">
        <v>91.710000000000008</v>
      </c>
      <c r="LW52">
        <v>88.03</v>
      </c>
      <c r="LX52">
        <v>81.820000000000007</v>
      </c>
      <c r="LY52">
        <v>75.17</v>
      </c>
      <c r="LZ52">
        <v>64.02</v>
      </c>
      <c r="MA52">
        <v>47.36</v>
      </c>
      <c r="MB52">
        <v>39.81</v>
      </c>
      <c r="MC52">
        <v>100</v>
      </c>
      <c r="MD52">
        <v>100</v>
      </c>
      <c r="ME52">
        <v>100</v>
      </c>
      <c r="MF52">
        <v>100</v>
      </c>
      <c r="MG52">
        <v>58.89</v>
      </c>
      <c r="MH52">
        <v>73.11999999999999</v>
      </c>
      <c r="MI52">
        <v>1.34</v>
      </c>
      <c r="MJ52">
        <v>76.819999999999993</v>
      </c>
      <c r="MK52">
        <v>63.680000000000007</v>
      </c>
      <c r="ML52">
        <v>42.23</v>
      </c>
      <c r="MM52">
        <v>10.79</v>
      </c>
      <c r="MN52">
        <v>0.82</v>
      </c>
      <c r="MO52">
        <v>0</v>
      </c>
      <c r="MP52">
        <v>0</v>
      </c>
      <c r="MQ52">
        <v>1.1399999999999999</v>
      </c>
      <c r="MR52">
        <v>6.68</v>
      </c>
      <c r="MS52">
        <v>20.3</v>
      </c>
      <c r="MT52">
        <v>38.49</v>
      </c>
      <c r="MU52">
        <v>0</v>
      </c>
      <c r="MV52">
        <v>0</v>
      </c>
      <c r="MW52">
        <v>0</v>
      </c>
      <c r="MX52">
        <v>0</v>
      </c>
      <c r="MY52">
        <v>100</v>
      </c>
      <c r="MZ52">
        <v>100</v>
      </c>
      <c r="NA52">
        <v>100</v>
      </c>
      <c r="NB52">
        <v>100</v>
      </c>
      <c r="NC52">
        <v>99.13</v>
      </c>
      <c r="ND52">
        <v>71.22</v>
      </c>
      <c r="NE52">
        <v>86.83</v>
      </c>
      <c r="NF52">
        <v>87.570000000000007</v>
      </c>
      <c r="NG52">
        <v>87</v>
      </c>
      <c r="NH52">
        <v>85.6</v>
      </c>
      <c r="NI52">
        <v>83.61</v>
      </c>
      <c r="NJ52">
        <v>27.43</v>
      </c>
      <c r="NK52">
        <v>24.18</v>
      </c>
      <c r="NL52">
        <v>3.96</v>
      </c>
      <c r="NM52">
        <v>3.93</v>
      </c>
      <c r="NN52">
        <v>3.57</v>
      </c>
      <c r="NO52">
        <v>3.01</v>
      </c>
      <c r="NP52">
        <v>5</v>
      </c>
      <c r="NQ52">
        <v>4.38</v>
      </c>
      <c r="NR52">
        <v>3.45</v>
      </c>
      <c r="NS52">
        <v>1.81</v>
      </c>
      <c r="NT52">
        <v>0</v>
      </c>
      <c r="NU52">
        <v>0</v>
      </c>
      <c r="NV52">
        <v>26.32</v>
      </c>
      <c r="NW52">
        <v>24.31</v>
      </c>
      <c r="NX52">
        <v>17.920000000000002</v>
      </c>
      <c r="NY52">
        <v>2.62</v>
      </c>
      <c r="NZ52">
        <v>3.29</v>
      </c>
      <c r="OA52">
        <v>3.73</v>
      </c>
      <c r="OB52">
        <v>4.62</v>
      </c>
      <c r="OC52">
        <v>5.27</v>
      </c>
      <c r="OD52">
        <v>6.84</v>
      </c>
      <c r="OE52">
        <v>10.81</v>
      </c>
      <c r="OF52">
        <v>98.13</v>
      </c>
      <c r="OG52">
        <v>8.18</v>
      </c>
      <c r="OH52">
        <v>8.5</v>
      </c>
      <c r="OI52">
        <v>8.74</v>
      </c>
      <c r="OJ52">
        <v>8.23</v>
      </c>
      <c r="OK52">
        <v>6.61</v>
      </c>
      <c r="OL52">
        <v>4.5199999999999996</v>
      </c>
      <c r="OM52">
        <v>98.83</v>
      </c>
      <c r="ON52">
        <v>97.240000000000009</v>
      </c>
      <c r="OO52">
        <v>94.1</v>
      </c>
      <c r="OP52">
        <v>94.08</v>
      </c>
      <c r="OQ52">
        <v>92.75</v>
      </c>
      <c r="OR52">
        <v>89.68</v>
      </c>
      <c r="OS52">
        <v>86.009999999999991</v>
      </c>
      <c r="OT52">
        <v>89.039999999999992</v>
      </c>
      <c r="OU52">
        <v>92.759999999999991</v>
      </c>
      <c r="OV52">
        <v>95.26</v>
      </c>
      <c r="OW52">
        <v>97.27</v>
      </c>
      <c r="OX52">
        <v>98.850000000000009</v>
      </c>
      <c r="OY52">
        <v>99.11</v>
      </c>
      <c r="OZ52">
        <v>99.22999999999999</v>
      </c>
      <c r="PA52">
        <v>100</v>
      </c>
      <c r="PB52">
        <v>100</v>
      </c>
      <c r="PC52">
        <v>100</v>
      </c>
      <c r="PD52">
        <v>98.7</v>
      </c>
      <c r="PE52">
        <v>5.9499999999999993</v>
      </c>
      <c r="PF52">
        <v>4.3600000000000003</v>
      </c>
      <c r="PG52">
        <v>3.4</v>
      </c>
      <c r="PH52">
        <v>3.21</v>
      </c>
      <c r="PI52">
        <v>3.23</v>
      </c>
      <c r="PJ52">
        <v>3.34</v>
      </c>
      <c r="PK52">
        <v>3.4</v>
      </c>
      <c r="PL52">
        <v>3.44</v>
      </c>
      <c r="PM52">
        <v>3.01</v>
      </c>
      <c r="PN52">
        <v>2.69</v>
      </c>
      <c r="PO52">
        <v>2.5</v>
      </c>
      <c r="PP52">
        <v>1.65</v>
      </c>
      <c r="PQ52">
        <v>0.92</v>
      </c>
      <c r="PR52">
        <v>0.7799999999999998</v>
      </c>
      <c r="PS52">
        <v>0.94</v>
      </c>
      <c r="PT52">
        <v>1.35</v>
      </c>
      <c r="PU52">
        <v>98.5</v>
      </c>
      <c r="PV52">
        <v>98.98</v>
      </c>
      <c r="PW52">
        <v>100</v>
      </c>
      <c r="PX52">
        <v>100</v>
      </c>
      <c r="PY52">
        <v>100</v>
      </c>
      <c r="PZ52">
        <v>100</v>
      </c>
      <c r="QA52">
        <v>100</v>
      </c>
      <c r="QB52">
        <v>100</v>
      </c>
      <c r="QC52">
        <v>100</v>
      </c>
      <c r="QD52">
        <v>100</v>
      </c>
      <c r="QE52">
        <v>100</v>
      </c>
      <c r="QF52">
        <v>100</v>
      </c>
      <c r="QG52">
        <v>100</v>
      </c>
      <c r="QH52">
        <v>99.070000000000007</v>
      </c>
      <c r="QI52">
        <v>98.5</v>
      </c>
      <c r="QJ52">
        <v>98.16</v>
      </c>
      <c r="QK52">
        <v>97.76</v>
      </c>
      <c r="QL52">
        <v>97.929999999999993</v>
      </c>
      <c r="QM52">
        <v>92.39</v>
      </c>
      <c r="QN52">
        <v>81.36</v>
      </c>
      <c r="QO52">
        <v>56.93</v>
      </c>
      <c r="QP52">
        <v>28.87</v>
      </c>
      <c r="QQ52">
        <v>10.28</v>
      </c>
      <c r="QR52">
        <v>3.98</v>
      </c>
      <c r="QS52">
        <v>99.14</v>
      </c>
      <c r="QT52">
        <v>98.54</v>
      </c>
      <c r="QU52">
        <v>97.19</v>
      </c>
      <c r="QV52">
        <v>94.48</v>
      </c>
      <c r="QW52">
        <v>89.11</v>
      </c>
      <c r="QX52">
        <v>79.53</v>
      </c>
      <c r="QY52">
        <v>62.81</v>
      </c>
      <c r="QZ52">
        <v>50.92</v>
      </c>
      <c r="RA52">
        <v>45.66</v>
      </c>
      <c r="RB52">
        <v>37.840000000000003</v>
      </c>
      <c r="RC52">
        <v>34.86</v>
      </c>
      <c r="RD52">
        <v>31.84</v>
      </c>
      <c r="RE52">
        <v>23.29</v>
      </c>
      <c r="RF52">
        <v>17.600000000000001</v>
      </c>
      <c r="RG52">
        <v>12.26</v>
      </c>
      <c r="RH52">
        <v>6.61</v>
      </c>
      <c r="RI52">
        <v>2.58</v>
      </c>
      <c r="RJ52">
        <v>0.76</v>
      </c>
      <c r="RK52">
        <v>0</v>
      </c>
      <c r="RL52">
        <v>0</v>
      </c>
      <c r="RM52">
        <v>0</v>
      </c>
      <c r="RN52">
        <v>1.29</v>
      </c>
      <c r="RO52">
        <v>0.77</v>
      </c>
      <c r="RP52">
        <v>12.6</v>
      </c>
      <c r="RQ52">
        <v>3.08</v>
      </c>
      <c r="RR52">
        <v>8.25</v>
      </c>
      <c r="RS52">
        <v>7.28</v>
      </c>
      <c r="RT52">
        <v>37.53</v>
      </c>
      <c r="RU52">
        <v>36.380000000000003</v>
      </c>
      <c r="RV52">
        <v>97.97</v>
      </c>
      <c r="RW52">
        <v>43.96</v>
      </c>
      <c r="RX52">
        <v>50.91</v>
      </c>
      <c r="RY52">
        <v>97.18</v>
      </c>
      <c r="RZ52">
        <v>97.58</v>
      </c>
      <c r="SA52">
        <v>97.92</v>
      </c>
      <c r="SB52">
        <v>97.88</v>
      </c>
      <c r="SC52">
        <v>97.69</v>
      </c>
      <c r="SD52">
        <v>97.289999999999992</v>
      </c>
      <c r="SE52">
        <v>96.94</v>
      </c>
      <c r="SF52">
        <v>96.3</v>
      </c>
      <c r="SG52">
        <v>94.64</v>
      </c>
      <c r="SH52">
        <v>90.52</v>
      </c>
      <c r="SI52">
        <v>80.94</v>
      </c>
      <c r="SJ52">
        <v>61.68</v>
      </c>
      <c r="SK52">
        <v>44.41</v>
      </c>
      <c r="SL52">
        <v>60.88</v>
      </c>
      <c r="SM52">
        <v>74</v>
      </c>
      <c r="SN52">
        <v>76.209999999999994</v>
      </c>
      <c r="SO52">
        <v>49.68</v>
      </c>
      <c r="SP52">
        <v>47.83</v>
      </c>
      <c r="SQ52">
        <v>37.46</v>
      </c>
      <c r="SR52">
        <v>25.32</v>
      </c>
      <c r="SS52">
        <v>19.45</v>
      </c>
      <c r="ST52">
        <v>13.55</v>
      </c>
      <c r="SU52">
        <v>8.84</v>
      </c>
      <c r="SV52">
        <v>6.56</v>
      </c>
      <c r="SW52">
        <v>7.0499999999999989</v>
      </c>
      <c r="SX52">
        <v>9.4600000000000009</v>
      </c>
      <c r="SY52">
        <v>14.47</v>
      </c>
      <c r="SZ52">
        <v>24.66</v>
      </c>
      <c r="TA52">
        <v>38.729999999999997</v>
      </c>
      <c r="TB52">
        <v>51.21</v>
      </c>
      <c r="TC52">
        <v>60.9</v>
      </c>
      <c r="TD52">
        <v>66.27</v>
      </c>
      <c r="TE52">
        <v>72.540000000000006</v>
      </c>
      <c r="TF52">
        <v>81.400000000000006</v>
      </c>
      <c r="TG52">
        <v>56.86</v>
      </c>
      <c r="TH52">
        <v>65.27</v>
      </c>
      <c r="TI52">
        <v>95.73</v>
      </c>
      <c r="TJ52">
        <v>96.32</v>
      </c>
      <c r="TK52">
        <v>96.71</v>
      </c>
      <c r="TL52">
        <v>96.350000000000009</v>
      </c>
      <c r="TM52">
        <v>95.37</v>
      </c>
      <c r="TN52">
        <v>94.03</v>
      </c>
      <c r="TO52">
        <v>60.87</v>
      </c>
      <c r="TP52">
        <v>35.08</v>
      </c>
      <c r="TQ52">
        <v>91.88</v>
      </c>
      <c r="TR52">
        <v>92.58</v>
      </c>
      <c r="TS52">
        <v>93.57</v>
      </c>
      <c r="TT52">
        <v>93.24</v>
      </c>
      <c r="TU52">
        <v>1.26</v>
      </c>
      <c r="TV52">
        <v>1.53</v>
      </c>
      <c r="TW52">
        <v>1.67</v>
      </c>
      <c r="TX52">
        <v>89.44</v>
      </c>
      <c r="TY52">
        <v>85.22999999999999</v>
      </c>
      <c r="TZ52">
        <v>79.94</v>
      </c>
      <c r="UA52">
        <v>0.99</v>
      </c>
      <c r="UB52">
        <v>1.2</v>
      </c>
      <c r="UC52">
        <v>94.820000000000007</v>
      </c>
      <c r="UD52">
        <v>92.64</v>
      </c>
      <c r="UE52">
        <v>77.78</v>
      </c>
      <c r="UF52">
        <v>60.7</v>
      </c>
      <c r="UG52">
        <v>39</v>
      </c>
      <c r="UH52">
        <v>22.18</v>
      </c>
      <c r="UI52">
        <v>15.06</v>
      </c>
      <c r="UJ52">
        <v>9.09</v>
      </c>
      <c r="UK52">
        <v>4.2799999999999994</v>
      </c>
      <c r="UL52">
        <v>2.41</v>
      </c>
      <c r="UM52">
        <v>4.2799999999999994</v>
      </c>
      <c r="UN52">
        <v>4.03</v>
      </c>
      <c r="UO52">
        <v>3.65</v>
      </c>
      <c r="UP52">
        <v>2.96</v>
      </c>
      <c r="UQ52">
        <v>2.63</v>
      </c>
      <c r="UR52">
        <v>2.68</v>
      </c>
      <c r="US52">
        <v>2.39</v>
      </c>
      <c r="UT52">
        <v>1.48</v>
      </c>
      <c r="UU52">
        <v>0.77</v>
      </c>
      <c r="UV52">
        <v>0</v>
      </c>
      <c r="UW52">
        <v>0</v>
      </c>
      <c r="UX52">
        <v>0</v>
      </c>
      <c r="UY52">
        <v>37.659999999999997</v>
      </c>
      <c r="UZ52">
        <v>38.840000000000003</v>
      </c>
      <c r="VA52">
        <v>34.72</v>
      </c>
      <c r="VB52">
        <v>27.67</v>
      </c>
      <c r="VC52">
        <v>0.74</v>
      </c>
      <c r="VD52">
        <v>0.72</v>
      </c>
      <c r="VE52">
        <v>0.94</v>
      </c>
      <c r="VF52">
        <v>1.5</v>
      </c>
      <c r="VG52">
        <v>1.92</v>
      </c>
      <c r="VH52">
        <v>2.2000000000000002</v>
      </c>
      <c r="VI52">
        <v>2.2999999999999998</v>
      </c>
      <c r="VJ52">
        <v>2.12</v>
      </c>
      <c r="VK52">
        <v>2.65</v>
      </c>
      <c r="VL52">
        <v>3.62</v>
      </c>
      <c r="VM52">
        <v>5.1400000000000006</v>
      </c>
      <c r="VN52">
        <v>7.73</v>
      </c>
      <c r="VO52">
        <v>11.77</v>
      </c>
      <c r="VP52">
        <v>16.16</v>
      </c>
      <c r="VQ52">
        <v>17.18</v>
      </c>
      <c r="VR52">
        <v>15.83</v>
      </c>
      <c r="VS52">
        <v>13.64</v>
      </c>
      <c r="VT52">
        <v>10.95</v>
      </c>
      <c r="VU52">
        <v>18.54</v>
      </c>
      <c r="VV52">
        <v>23.48</v>
      </c>
      <c r="VW52">
        <v>23.31</v>
      </c>
      <c r="VX52">
        <v>20.67</v>
      </c>
      <c r="VY52">
        <v>16.62</v>
      </c>
      <c r="VZ52">
        <v>11.14</v>
      </c>
      <c r="WA52">
        <v>6.77</v>
      </c>
      <c r="WB52">
        <v>6.98</v>
      </c>
      <c r="WC52">
        <v>8.9499999999999993</v>
      </c>
      <c r="WD52">
        <v>10.44</v>
      </c>
      <c r="WE52">
        <v>11.21</v>
      </c>
      <c r="WF52">
        <v>11.13</v>
      </c>
      <c r="WG52">
        <v>10.54</v>
      </c>
      <c r="WH52">
        <v>9.2200000000000006</v>
      </c>
      <c r="WI52">
        <v>6.9500000000000011</v>
      </c>
      <c r="WJ52">
        <v>4.5999999999999996</v>
      </c>
      <c r="WK52">
        <v>2.82</v>
      </c>
      <c r="WL52">
        <v>28.4</v>
      </c>
      <c r="WM52">
        <v>93.58</v>
      </c>
      <c r="WN52">
        <v>88.98</v>
      </c>
      <c r="WO52">
        <v>81.81</v>
      </c>
      <c r="WP52">
        <v>72.260000000000005</v>
      </c>
      <c r="WQ52">
        <v>51.21</v>
      </c>
      <c r="WR52">
        <v>0</v>
      </c>
      <c r="WS52">
        <v>0</v>
      </c>
      <c r="WT52">
        <v>0</v>
      </c>
      <c r="WU52">
        <v>1.25</v>
      </c>
      <c r="WV52">
        <v>2.2000000000000002</v>
      </c>
      <c r="WW52">
        <v>2.73</v>
      </c>
      <c r="WX52">
        <v>2.68</v>
      </c>
      <c r="WY52">
        <v>2.35</v>
      </c>
      <c r="WZ52">
        <v>2.0699999999999998</v>
      </c>
      <c r="XA52">
        <v>2.02</v>
      </c>
      <c r="XB52">
        <v>2.12</v>
      </c>
      <c r="XC52">
        <v>1.85</v>
      </c>
      <c r="XD52">
        <v>1.41</v>
      </c>
      <c r="XE52">
        <v>1.07</v>
      </c>
      <c r="XF52">
        <v>0.93</v>
      </c>
      <c r="XG52">
        <v>1.68</v>
      </c>
      <c r="XH52">
        <v>2.9</v>
      </c>
      <c r="XI52">
        <v>4.37</v>
      </c>
      <c r="XJ52">
        <v>6.39</v>
      </c>
      <c r="XK52">
        <v>10.210000000000001</v>
      </c>
      <c r="XL52">
        <v>16.61</v>
      </c>
      <c r="XM52">
        <v>9.7799999999999994</v>
      </c>
      <c r="XN52">
        <v>61.87</v>
      </c>
      <c r="XO52">
        <v>67.88</v>
      </c>
      <c r="XP52">
        <v>81.52000000000001</v>
      </c>
      <c r="XQ52">
        <v>95.21</v>
      </c>
      <c r="XR52">
        <v>98.18</v>
      </c>
      <c r="XS52">
        <v>21.7</v>
      </c>
      <c r="XT52">
        <v>0</v>
      </c>
      <c r="XU52">
        <v>100</v>
      </c>
      <c r="XV52">
        <v>100</v>
      </c>
      <c r="XW52">
        <v>100</v>
      </c>
      <c r="XX52">
        <v>100</v>
      </c>
      <c r="XY52">
        <v>1.78</v>
      </c>
      <c r="XZ52">
        <v>6.22</v>
      </c>
      <c r="YA52">
        <v>64.53</v>
      </c>
      <c r="YB52">
        <v>78.45</v>
      </c>
      <c r="YC52">
        <v>81.47</v>
      </c>
      <c r="YD52">
        <v>82.06</v>
      </c>
      <c r="YE52">
        <v>83.12</v>
      </c>
      <c r="YF52">
        <v>83.84</v>
      </c>
      <c r="YG52">
        <v>84.48</v>
      </c>
      <c r="YH52">
        <v>85.34</v>
      </c>
      <c r="YI52">
        <v>87</v>
      </c>
      <c r="YJ52">
        <v>87.44</v>
      </c>
      <c r="YK52">
        <v>86.87</v>
      </c>
      <c r="YL52">
        <v>87.45</v>
      </c>
      <c r="YM52">
        <v>93.36</v>
      </c>
      <c r="YN52">
        <v>94.52000000000001</v>
      </c>
      <c r="YO52">
        <v>95.35</v>
      </c>
      <c r="YP52">
        <v>94.62</v>
      </c>
      <c r="YQ52">
        <v>93.92</v>
      </c>
      <c r="YR52">
        <v>90.95</v>
      </c>
      <c r="YS52">
        <v>86.65</v>
      </c>
      <c r="YT52">
        <v>81.39</v>
      </c>
      <c r="YU52">
        <v>76.42</v>
      </c>
      <c r="YV52">
        <v>12.74</v>
      </c>
      <c r="YW52">
        <v>86.11999999999999</v>
      </c>
      <c r="YX52">
        <v>86.839999999999989</v>
      </c>
      <c r="YY52">
        <v>87.1</v>
      </c>
      <c r="YZ52">
        <v>87.5</v>
      </c>
      <c r="ZA52">
        <v>87.5</v>
      </c>
      <c r="ZB52">
        <v>86.63</v>
      </c>
      <c r="ZC52">
        <v>86.21</v>
      </c>
      <c r="ZD52">
        <v>86.960000000000008</v>
      </c>
      <c r="ZE52">
        <v>88.9</v>
      </c>
      <c r="ZF52">
        <v>91.41</v>
      </c>
      <c r="ZG52">
        <v>1.63</v>
      </c>
      <c r="ZH52">
        <v>1.83</v>
      </c>
      <c r="ZI52">
        <v>1.66</v>
      </c>
      <c r="ZJ52">
        <v>1.42</v>
      </c>
      <c r="ZK52">
        <v>1.26</v>
      </c>
      <c r="ZL52">
        <v>0.80999999999999983</v>
      </c>
      <c r="ZM52">
        <v>0</v>
      </c>
      <c r="ZN52">
        <v>0</v>
      </c>
      <c r="ZO52">
        <v>0</v>
      </c>
      <c r="ZP52">
        <v>0</v>
      </c>
      <c r="ZQ52">
        <v>0</v>
      </c>
      <c r="ZR52">
        <v>0.71000000000000008</v>
      </c>
      <c r="ZS52">
        <v>0.96</v>
      </c>
      <c r="ZT52">
        <v>1.51</v>
      </c>
      <c r="ZU52">
        <v>2.37</v>
      </c>
      <c r="ZV52">
        <v>3.92</v>
      </c>
      <c r="ZW52">
        <v>5.71</v>
      </c>
      <c r="ZX52">
        <v>7.89</v>
      </c>
      <c r="ZY52">
        <v>7.28</v>
      </c>
      <c r="ZZ52">
        <v>6.06</v>
      </c>
      <c r="AAA52">
        <v>5.67</v>
      </c>
      <c r="AAB52">
        <v>5.4</v>
      </c>
      <c r="AAC52">
        <v>77.52</v>
      </c>
      <c r="AAD52">
        <v>82.92</v>
      </c>
      <c r="AAE52">
        <v>85.509999999999991</v>
      </c>
      <c r="AAF52">
        <v>85.53</v>
      </c>
      <c r="AAG52">
        <v>85.67</v>
      </c>
      <c r="AAH52">
        <v>84.23</v>
      </c>
      <c r="AAI52">
        <v>82.26</v>
      </c>
      <c r="AAJ52">
        <v>12.32</v>
      </c>
      <c r="AAK52">
        <v>9.9500000000000011</v>
      </c>
      <c r="AAL52">
        <v>17.579999999999998</v>
      </c>
      <c r="AAM52">
        <v>20.03</v>
      </c>
      <c r="AAN52">
        <v>20.23</v>
      </c>
      <c r="AAO52">
        <v>16.670000000000002</v>
      </c>
      <c r="AAP52">
        <v>13.75</v>
      </c>
      <c r="AAQ52">
        <v>11.18</v>
      </c>
      <c r="AAR52">
        <v>6.2600000000000007</v>
      </c>
      <c r="AAS52">
        <v>4.72</v>
      </c>
      <c r="AAT52">
        <v>2.98</v>
      </c>
      <c r="AAU52">
        <v>47.49</v>
      </c>
      <c r="AAV52">
        <v>39.840000000000003</v>
      </c>
      <c r="AAW52">
        <v>25.87</v>
      </c>
      <c r="AAX52">
        <v>9.48</v>
      </c>
      <c r="AAY52">
        <v>2.89</v>
      </c>
      <c r="AAZ52">
        <v>1.1399999999999999</v>
      </c>
      <c r="ABA52">
        <v>0.86</v>
      </c>
      <c r="ABB52">
        <v>1.35</v>
      </c>
      <c r="ABC52">
        <v>2.48</v>
      </c>
      <c r="ABD52">
        <v>4.2799999999999994</v>
      </c>
      <c r="ABE52">
        <v>10.01</v>
      </c>
      <c r="ABF52">
        <v>27.49</v>
      </c>
      <c r="ABG52">
        <v>56.27</v>
      </c>
      <c r="ABH52">
        <v>75.039999999999992</v>
      </c>
      <c r="ABI52">
        <v>93.820000000000007</v>
      </c>
      <c r="ABJ52">
        <v>95.64</v>
      </c>
      <c r="ABK52">
        <v>95.28</v>
      </c>
      <c r="ABL52">
        <v>94.679999999999993</v>
      </c>
      <c r="ABM52">
        <v>93.78</v>
      </c>
      <c r="ABN52">
        <v>92.1</v>
      </c>
      <c r="ABO52">
        <v>88.91</v>
      </c>
      <c r="ABP52">
        <v>86.27</v>
      </c>
      <c r="ABQ52">
        <v>83.23</v>
      </c>
    </row>
    <row r="53" spans="1:745" x14ac:dyDescent="0.25">
      <c r="A53" t="s">
        <v>932</v>
      </c>
      <c r="B53">
        <v>192.78880000000001</v>
      </c>
      <c r="C53">
        <v>195.94</v>
      </c>
      <c r="D53">
        <v>196.56620000000001</v>
      </c>
      <c r="E53">
        <v>194.5866</v>
      </c>
      <c r="F53">
        <v>27.5124</v>
      </c>
      <c r="G53">
        <v>43.490600000000001</v>
      </c>
      <c r="H53">
        <v>51.813000000000002</v>
      </c>
      <c r="I53">
        <v>49.732399999999998</v>
      </c>
      <c r="J53">
        <v>47.025599999999997</v>
      </c>
      <c r="K53">
        <v>47.510399999999997</v>
      </c>
      <c r="L53">
        <v>48.7224</v>
      </c>
      <c r="M53">
        <v>49.065800000000003</v>
      </c>
      <c r="N53">
        <v>47.995199999999997</v>
      </c>
      <c r="O53">
        <v>40.561599999999999</v>
      </c>
      <c r="P53">
        <v>105.2016</v>
      </c>
      <c r="Q53">
        <v>111.504</v>
      </c>
      <c r="R53">
        <v>6.3428000000000004</v>
      </c>
      <c r="S53">
        <v>6.8881999999999994</v>
      </c>
      <c r="T53">
        <v>9.3323999999999998</v>
      </c>
      <c r="U53">
        <v>6.3630000000000004</v>
      </c>
      <c r="V53">
        <v>0</v>
      </c>
      <c r="W53">
        <v>0</v>
      </c>
      <c r="X53">
        <v>3.3128000000000002</v>
      </c>
      <c r="Y53">
        <v>4.7267999999999999</v>
      </c>
      <c r="Z53">
        <v>6.4034000000000004</v>
      </c>
      <c r="AA53">
        <v>8.8880000000000017</v>
      </c>
      <c r="AB53">
        <v>12.0998</v>
      </c>
      <c r="AC53">
        <v>13.6754</v>
      </c>
      <c r="AD53">
        <v>12.887600000000001</v>
      </c>
      <c r="AE53">
        <v>11.877599999999999</v>
      </c>
      <c r="AF53">
        <v>12.483599999999999</v>
      </c>
      <c r="AG53">
        <v>8.5244</v>
      </c>
      <c r="AH53">
        <v>4.6257999999999999</v>
      </c>
      <c r="AI53">
        <v>146.8742</v>
      </c>
      <c r="AJ53">
        <v>150.9546</v>
      </c>
      <c r="AK53">
        <v>173.13419999999999</v>
      </c>
      <c r="AL53">
        <v>187.07220000000001</v>
      </c>
      <c r="AM53">
        <v>4.0198</v>
      </c>
      <c r="AN53">
        <v>4.2622</v>
      </c>
      <c r="AO53">
        <v>4.6055999999999999</v>
      </c>
      <c r="AP53">
        <v>5.5146000000000006</v>
      </c>
      <c r="AQ53">
        <v>7.2315999999999994</v>
      </c>
      <c r="AR53">
        <v>14.6248</v>
      </c>
      <c r="AS53">
        <v>8.988999999999999</v>
      </c>
      <c r="AT53">
        <v>199.79820000000001</v>
      </c>
      <c r="AU53">
        <v>198.74780000000001</v>
      </c>
      <c r="AV53">
        <v>197.39439999999999</v>
      </c>
      <c r="AW53">
        <v>198.54580000000001</v>
      </c>
      <c r="AX53">
        <v>197.25299999999999</v>
      </c>
      <c r="AY53">
        <v>196.32380000000001</v>
      </c>
      <c r="AZ53">
        <v>198.97</v>
      </c>
      <c r="BA53">
        <v>191.9</v>
      </c>
      <c r="BB53">
        <v>31.249400000000001</v>
      </c>
      <c r="BC53">
        <v>163.721</v>
      </c>
      <c r="BD53">
        <v>116.9782</v>
      </c>
      <c r="BE53">
        <v>84.9208</v>
      </c>
      <c r="BF53">
        <v>85.506600000000006</v>
      </c>
      <c r="BG53">
        <v>66.155000000000001</v>
      </c>
      <c r="BH53">
        <v>55.812600000000003</v>
      </c>
      <c r="BI53">
        <v>61.024199999999993</v>
      </c>
      <c r="BJ53">
        <v>52.297800000000002</v>
      </c>
      <c r="BK53">
        <v>32.4816</v>
      </c>
      <c r="BL53">
        <v>16.463000000000001</v>
      </c>
      <c r="BM53">
        <v>7.5346000000000002</v>
      </c>
      <c r="BN53">
        <v>5.2317999999999998</v>
      </c>
      <c r="BO53">
        <v>5.8983999999999996</v>
      </c>
      <c r="BP53">
        <v>10.807</v>
      </c>
      <c r="BQ53">
        <v>193.1524</v>
      </c>
      <c r="BR53">
        <v>19.311199999999999</v>
      </c>
      <c r="BS53">
        <v>31.815000000000001</v>
      </c>
      <c r="BT53">
        <v>45.348999999999997</v>
      </c>
      <c r="BU53">
        <v>178.3862</v>
      </c>
      <c r="BV53">
        <v>175.13399999999999</v>
      </c>
      <c r="BW53">
        <v>176.62880000000001</v>
      </c>
      <c r="BX53">
        <v>174.00280000000001</v>
      </c>
      <c r="BY53">
        <v>161.07480000000001</v>
      </c>
      <c r="BZ53">
        <v>44.561199999999999</v>
      </c>
      <c r="CA53">
        <v>53.186599999999999</v>
      </c>
      <c r="CB53">
        <v>62.8018</v>
      </c>
      <c r="CC53">
        <v>69.952600000000004</v>
      </c>
      <c r="CD53">
        <v>72.477599999999995</v>
      </c>
      <c r="CE53">
        <v>68.983000000000004</v>
      </c>
      <c r="CF53">
        <v>58.903200000000012</v>
      </c>
      <c r="CG53">
        <v>43.026000000000003</v>
      </c>
      <c r="CH53">
        <v>27.552800000000001</v>
      </c>
      <c r="CI53">
        <v>18.119399999999999</v>
      </c>
      <c r="CJ53">
        <v>12.321999999999999</v>
      </c>
      <c r="CK53">
        <v>9.9787999999999997</v>
      </c>
      <c r="CL53">
        <v>9.4939999999999998</v>
      </c>
      <c r="CM53">
        <v>8.4637999999999991</v>
      </c>
      <c r="CN53">
        <v>143.90479999999999</v>
      </c>
      <c r="CO53">
        <v>148.20740000000001</v>
      </c>
      <c r="CP53">
        <v>152.9342</v>
      </c>
      <c r="CQ53">
        <v>154.59059999999999</v>
      </c>
      <c r="CR53">
        <v>153.60079999999999</v>
      </c>
      <c r="CS53">
        <v>147.0762</v>
      </c>
      <c r="CT53">
        <v>133.13820000000001</v>
      </c>
      <c r="CU53">
        <v>111.1808</v>
      </c>
      <c r="CV53">
        <v>75.325800000000001</v>
      </c>
      <c r="CW53">
        <v>35.854999999999997</v>
      </c>
      <c r="CX53">
        <v>17.149799999999999</v>
      </c>
      <c r="CY53">
        <v>10.786799999999999</v>
      </c>
      <c r="CZ53">
        <v>8.746599999999999</v>
      </c>
      <c r="DA53">
        <v>8.3021999999999991</v>
      </c>
      <c r="DB53">
        <v>9.6555999999999997</v>
      </c>
      <c r="DC53">
        <v>11.756399999999999</v>
      </c>
      <c r="DD53">
        <v>72.598799999999997</v>
      </c>
      <c r="DE53">
        <v>63.751199999999997</v>
      </c>
      <c r="DF53">
        <v>39.228400000000001</v>
      </c>
      <c r="DG53">
        <v>22.139199999999999</v>
      </c>
      <c r="DH53">
        <v>12.523999999999999</v>
      </c>
      <c r="DI53">
        <v>9.1102000000000007</v>
      </c>
      <c r="DJ53">
        <v>9.5142000000000007</v>
      </c>
      <c r="DK53">
        <v>12.0998</v>
      </c>
      <c r="DL53">
        <v>15.5944</v>
      </c>
      <c r="DM53">
        <v>23.492599999999999</v>
      </c>
      <c r="DN53">
        <v>40.480800000000002</v>
      </c>
      <c r="DO53">
        <v>61.710999999999999</v>
      </c>
      <c r="DP53">
        <v>84.77940000000001</v>
      </c>
      <c r="DQ53">
        <v>101.9696</v>
      </c>
      <c r="DR53">
        <v>118.7154</v>
      </c>
      <c r="DS53">
        <v>174.38659999999999</v>
      </c>
      <c r="DT53">
        <v>181.43639999999999</v>
      </c>
      <c r="DU53">
        <v>187.31460000000001</v>
      </c>
      <c r="DV53">
        <v>191.1728</v>
      </c>
      <c r="DW53">
        <v>193.33420000000001</v>
      </c>
      <c r="DX53">
        <v>193.71799999999999</v>
      </c>
      <c r="DY53">
        <v>194.80879999999999</v>
      </c>
      <c r="DZ53">
        <v>196.66720000000001</v>
      </c>
      <c r="EA53">
        <v>198.50540000000001</v>
      </c>
      <c r="EB53">
        <v>199.79820000000001</v>
      </c>
      <c r="EC53">
        <v>202</v>
      </c>
      <c r="ED53">
        <v>202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2.4643999999999999</v>
      </c>
      <c r="EK53">
        <v>2.4643999999999999</v>
      </c>
      <c r="EL53">
        <v>2.7269999999999999</v>
      </c>
      <c r="EM53">
        <v>2.8279999999999998</v>
      </c>
      <c r="EN53">
        <v>129.42140000000001</v>
      </c>
      <c r="EO53">
        <v>94.051200000000009</v>
      </c>
      <c r="EP53">
        <v>64.539000000000001</v>
      </c>
      <c r="EQ53">
        <v>37.309399999999997</v>
      </c>
      <c r="ER53">
        <v>4.8681999999999999</v>
      </c>
      <c r="ES53">
        <v>4.6459999999999999</v>
      </c>
      <c r="ET53">
        <v>5.1913999999999998</v>
      </c>
      <c r="EU53">
        <v>6.6660000000000004</v>
      </c>
      <c r="EV53">
        <v>54.156199999999998</v>
      </c>
      <c r="EW53">
        <v>27.8962</v>
      </c>
      <c r="EX53">
        <v>14.6046</v>
      </c>
      <c r="EY53">
        <v>11.2514</v>
      </c>
      <c r="EZ53">
        <v>12.2614</v>
      </c>
      <c r="FA53">
        <v>12.3826</v>
      </c>
      <c r="FB53">
        <v>13.049200000000001</v>
      </c>
      <c r="FC53">
        <v>13.008800000000001</v>
      </c>
      <c r="FD53">
        <v>11.352399999999999</v>
      </c>
      <c r="FE53">
        <v>9.3323999999999998</v>
      </c>
      <c r="FF53">
        <v>20.7454</v>
      </c>
      <c r="FG53">
        <v>50.399000000000001</v>
      </c>
      <c r="FH53">
        <v>41.672600000000003</v>
      </c>
      <c r="FI53">
        <v>36.521599999999999</v>
      </c>
      <c r="FJ53">
        <v>32.360399999999998</v>
      </c>
      <c r="FK53">
        <v>1.9998</v>
      </c>
      <c r="FL53">
        <v>4.3834</v>
      </c>
      <c r="FM53">
        <v>9.0091999999999999</v>
      </c>
      <c r="FN53">
        <v>11.271599999999999</v>
      </c>
      <c r="FO53">
        <v>9.8171999999999997</v>
      </c>
      <c r="FP53">
        <v>9.2515999999999998</v>
      </c>
      <c r="FQ53">
        <v>9.3930000000000007</v>
      </c>
      <c r="FR53">
        <v>9.6757999999999988</v>
      </c>
      <c r="FS53">
        <v>9.4535999999999998</v>
      </c>
      <c r="FT53">
        <v>8.0193999999999992</v>
      </c>
      <c r="FU53">
        <v>6.1003999999999996</v>
      </c>
      <c r="FV53">
        <v>4.4238</v>
      </c>
      <c r="FW53">
        <v>3.8582000000000001</v>
      </c>
      <c r="FX53">
        <v>3.5754000000000001</v>
      </c>
      <c r="FY53">
        <v>2.2018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2.2826</v>
      </c>
      <c r="GP53">
        <v>3.3936000000000002</v>
      </c>
      <c r="GQ53">
        <v>4.343</v>
      </c>
      <c r="GR53">
        <v>5.6358000000000006</v>
      </c>
      <c r="GS53">
        <v>7.9386000000000001</v>
      </c>
      <c r="GT53">
        <v>7.9184000000000001</v>
      </c>
      <c r="GU53">
        <v>6.3023999999999996</v>
      </c>
      <c r="GV53">
        <v>57.691200000000002</v>
      </c>
      <c r="GW53">
        <v>106.99939999999999</v>
      </c>
      <c r="GX53">
        <v>163.3776</v>
      </c>
      <c r="GY53">
        <v>174.08359999999999</v>
      </c>
      <c r="GZ53">
        <v>195.2936</v>
      </c>
      <c r="HA53">
        <v>202</v>
      </c>
      <c r="HB53">
        <v>200.5052</v>
      </c>
      <c r="HC53">
        <v>200.12139999999999</v>
      </c>
      <c r="HD53">
        <v>200.34360000000001</v>
      </c>
      <c r="HE53">
        <v>202</v>
      </c>
      <c r="HF53">
        <v>202</v>
      </c>
      <c r="HG53">
        <v>202</v>
      </c>
      <c r="HH53">
        <v>202</v>
      </c>
      <c r="HI53">
        <v>202</v>
      </c>
      <c r="HJ53">
        <v>202</v>
      </c>
      <c r="HK53">
        <v>202</v>
      </c>
      <c r="HL53">
        <v>29.875800000000002</v>
      </c>
      <c r="HM53">
        <v>27.5932</v>
      </c>
      <c r="HN53">
        <v>21.8766</v>
      </c>
      <c r="HO53">
        <v>15.089399999999999</v>
      </c>
      <c r="HP53">
        <v>9.8979999999999997</v>
      </c>
      <c r="HQ53">
        <v>8.5850000000000009</v>
      </c>
      <c r="HR53">
        <v>7.0498000000000003</v>
      </c>
      <c r="HS53">
        <v>6.3832000000000004</v>
      </c>
      <c r="HT53">
        <v>7.2518000000000002</v>
      </c>
      <c r="HU53">
        <v>10.827199999999999</v>
      </c>
      <c r="HV53">
        <v>17.816400000000002</v>
      </c>
      <c r="HW53">
        <v>24.421800000000001</v>
      </c>
      <c r="HX53">
        <v>202</v>
      </c>
      <c r="HY53">
        <v>202</v>
      </c>
      <c r="HZ53">
        <v>4.1006</v>
      </c>
      <c r="IA53">
        <v>1.8786</v>
      </c>
      <c r="IB53">
        <v>1.8786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1.8988</v>
      </c>
      <c r="II53">
        <v>3.0703999999999998</v>
      </c>
      <c r="IJ53">
        <v>5.2520000000000007</v>
      </c>
      <c r="IK53">
        <v>9.4535999999999998</v>
      </c>
      <c r="IL53">
        <v>14.6854</v>
      </c>
      <c r="IM53">
        <v>18.786000000000001</v>
      </c>
      <c r="IN53">
        <v>20.947399999999998</v>
      </c>
      <c r="IO53">
        <v>16.220600000000001</v>
      </c>
      <c r="IP53">
        <v>9.4939999999999998</v>
      </c>
      <c r="IQ53">
        <v>4.6863999999999999</v>
      </c>
      <c r="IR53">
        <v>2.6057999999999999</v>
      </c>
      <c r="IS53">
        <v>1.9594</v>
      </c>
      <c r="IT53">
        <v>1.6160000000000001</v>
      </c>
      <c r="IU53">
        <v>1.4745999999999999</v>
      </c>
      <c r="IV53">
        <v>1.5553999999999999</v>
      </c>
      <c r="IW53">
        <v>1.7978000000000001</v>
      </c>
      <c r="IX53">
        <v>1.7978000000000001</v>
      </c>
      <c r="IY53">
        <v>1.5755999999999999</v>
      </c>
      <c r="IZ53">
        <v>0</v>
      </c>
      <c r="JA53">
        <v>0</v>
      </c>
      <c r="JB53">
        <v>0</v>
      </c>
      <c r="JC53">
        <v>1.7574000000000001</v>
      </c>
      <c r="JD53">
        <v>2.9087999999999998</v>
      </c>
      <c r="JE53">
        <v>3.3128000000000002</v>
      </c>
      <c r="JF53">
        <v>2.7067999999999999</v>
      </c>
      <c r="JG53">
        <v>2.02</v>
      </c>
      <c r="JH53">
        <v>1.4341999999999999</v>
      </c>
      <c r="JI53">
        <v>0</v>
      </c>
      <c r="JJ53">
        <v>36.683199999999999</v>
      </c>
      <c r="JK53">
        <v>26.7852</v>
      </c>
      <c r="JL53">
        <v>21.311</v>
      </c>
      <c r="JM53">
        <v>19.998000000000001</v>
      </c>
      <c r="JN53">
        <v>21.513000000000002</v>
      </c>
      <c r="JO53">
        <v>26.199400000000001</v>
      </c>
      <c r="JP53">
        <v>31.794799999999999</v>
      </c>
      <c r="JQ53">
        <v>39.107199999999999</v>
      </c>
      <c r="JR53">
        <v>0</v>
      </c>
      <c r="JS53">
        <v>197.21260000000001</v>
      </c>
      <c r="JT53">
        <v>41.692799999999998</v>
      </c>
      <c r="JU53">
        <v>34.723799999999997</v>
      </c>
      <c r="JV53">
        <v>32.32</v>
      </c>
      <c r="JW53">
        <v>34.057200000000002</v>
      </c>
      <c r="JX53">
        <v>33.127999999999993</v>
      </c>
      <c r="JY53">
        <v>92.031199999999998</v>
      </c>
      <c r="JZ53">
        <v>84.112799999999993</v>
      </c>
      <c r="KA53">
        <v>90.334400000000002</v>
      </c>
      <c r="KB53">
        <v>97.667000000000002</v>
      </c>
      <c r="KC53">
        <v>103.4038</v>
      </c>
      <c r="KD53">
        <v>105.68640000000001</v>
      </c>
      <c r="KE53">
        <v>200.18199999999999</v>
      </c>
      <c r="KF53">
        <v>200.48500000000001</v>
      </c>
      <c r="KG53">
        <v>202</v>
      </c>
      <c r="KH53">
        <v>202</v>
      </c>
      <c r="KI53">
        <v>13.6754</v>
      </c>
      <c r="KJ53">
        <v>12.645200000000001</v>
      </c>
      <c r="KK53">
        <v>13.978400000000001</v>
      </c>
      <c r="KL53">
        <v>15.3924</v>
      </c>
      <c r="KM53">
        <v>13.5946</v>
      </c>
      <c r="KN53">
        <v>10.867599999999999</v>
      </c>
      <c r="KO53">
        <v>10.907999999999999</v>
      </c>
      <c r="KP53">
        <v>10.948399999999999</v>
      </c>
      <c r="KQ53">
        <v>8.8274000000000008</v>
      </c>
      <c r="KR53">
        <v>200.04060000000001</v>
      </c>
      <c r="KS53">
        <v>200.0608</v>
      </c>
      <c r="KT53">
        <v>199.83860000000001</v>
      </c>
      <c r="KU53">
        <v>199.172</v>
      </c>
      <c r="KV53">
        <v>198.364</v>
      </c>
      <c r="KW53">
        <v>197.9196</v>
      </c>
      <c r="KX53">
        <v>198.465</v>
      </c>
      <c r="KY53">
        <v>198.50540000000001</v>
      </c>
      <c r="KZ53">
        <v>198.68719999999999</v>
      </c>
      <c r="LA53">
        <v>200.0204</v>
      </c>
      <c r="LB53">
        <v>202</v>
      </c>
      <c r="LC53">
        <v>200.5052</v>
      </c>
      <c r="LD53">
        <v>199.8588</v>
      </c>
      <c r="LE53">
        <v>152.0454</v>
      </c>
      <c r="LF53">
        <v>160.38800000000001</v>
      </c>
      <c r="LG53">
        <v>164.00380000000001</v>
      </c>
      <c r="LH53">
        <v>166.14500000000001</v>
      </c>
      <c r="LI53">
        <v>159.41839999999999</v>
      </c>
      <c r="LJ53">
        <v>150.02539999999999</v>
      </c>
      <c r="LK53">
        <v>153.80279999999999</v>
      </c>
      <c r="LL53">
        <v>140.8546</v>
      </c>
      <c r="LM53">
        <v>119.2002</v>
      </c>
      <c r="LN53">
        <v>127.4216</v>
      </c>
      <c r="LO53">
        <v>140.22839999999999</v>
      </c>
      <c r="LP53">
        <v>147.6216</v>
      </c>
      <c r="LQ53">
        <v>173.13419999999999</v>
      </c>
      <c r="LR53">
        <v>190.72839999999999</v>
      </c>
      <c r="LS53">
        <v>197.9802</v>
      </c>
      <c r="LT53">
        <v>200.24260000000001</v>
      </c>
      <c r="LU53">
        <v>202</v>
      </c>
      <c r="LV53">
        <v>185.2542</v>
      </c>
      <c r="LW53">
        <v>177.82060000000001</v>
      </c>
      <c r="LX53">
        <v>165.2764</v>
      </c>
      <c r="LY53">
        <v>151.8434</v>
      </c>
      <c r="LZ53">
        <v>129.32040000000001</v>
      </c>
      <c r="MA53">
        <v>95.667200000000008</v>
      </c>
      <c r="MB53">
        <v>80.416200000000003</v>
      </c>
      <c r="MC53">
        <v>202</v>
      </c>
      <c r="MD53">
        <v>202</v>
      </c>
      <c r="ME53">
        <v>202</v>
      </c>
      <c r="MF53">
        <v>202</v>
      </c>
      <c r="MG53">
        <v>118.95780000000001</v>
      </c>
      <c r="MH53">
        <v>147.70240000000001</v>
      </c>
      <c r="MI53">
        <v>2.7067999999999999</v>
      </c>
      <c r="MJ53">
        <v>155.1764</v>
      </c>
      <c r="MK53">
        <v>128.6336</v>
      </c>
      <c r="ML53">
        <v>85.304600000000008</v>
      </c>
      <c r="MM53">
        <v>21.7958</v>
      </c>
      <c r="MN53">
        <v>1.6564000000000001</v>
      </c>
      <c r="MO53">
        <v>0</v>
      </c>
      <c r="MP53">
        <v>0</v>
      </c>
      <c r="MQ53">
        <v>2.3028</v>
      </c>
      <c r="MR53">
        <v>13.493600000000001</v>
      </c>
      <c r="MS53">
        <v>41.006</v>
      </c>
      <c r="MT53">
        <v>77.749800000000008</v>
      </c>
      <c r="MU53">
        <v>0</v>
      </c>
      <c r="MV53">
        <v>0</v>
      </c>
      <c r="MW53">
        <v>0</v>
      </c>
      <c r="MX53">
        <v>0</v>
      </c>
      <c r="MY53">
        <v>202</v>
      </c>
      <c r="MZ53">
        <v>202</v>
      </c>
      <c r="NA53">
        <v>202</v>
      </c>
      <c r="NB53">
        <v>202</v>
      </c>
      <c r="NC53">
        <v>200.24260000000001</v>
      </c>
      <c r="ND53">
        <v>143.86439999999999</v>
      </c>
      <c r="NE53">
        <v>175.39660000000001</v>
      </c>
      <c r="NF53">
        <v>176.8914</v>
      </c>
      <c r="NG53">
        <v>175.74</v>
      </c>
      <c r="NH53">
        <v>172.91200000000001</v>
      </c>
      <c r="NI53">
        <v>168.8922</v>
      </c>
      <c r="NJ53">
        <v>55.4086</v>
      </c>
      <c r="NK53">
        <v>48.843600000000002</v>
      </c>
      <c r="NL53">
        <v>7.999200000000001</v>
      </c>
      <c r="NM53">
        <v>7.9386000000000001</v>
      </c>
      <c r="NN53">
        <v>7.2114000000000003</v>
      </c>
      <c r="NO53">
        <v>6.0801999999999996</v>
      </c>
      <c r="NP53">
        <v>10.1</v>
      </c>
      <c r="NQ53">
        <v>8.8475999999999999</v>
      </c>
      <c r="NR53">
        <v>6.9690000000000003</v>
      </c>
      <c r="NS53">
        <v>3.6562000000000001</v>
      </c>
      <c r="NT53">
        <v>0</v>
      </c>
      <c r="NU53">
        <v>0</v>
      </c>
      <c r="NV53">
        <v>53.166400000000003</v>
      </c>
      <c r="NW53">
        <v>49.106200000000001</v>
      </c>
      <c r="NX53">
        <v>36.198399999999999</v>
      </c>
      <c r="NY53">
        <v>5.2924000000000007</v>
      </c>
      <c r="NZ53">
        <v>6.6457999999999986</v>
      </c>
      <c r="OA53">
        <v>7.5346000000000002</v>
      </c>
      <c r="OB53">
        <v>9.3323999999999998</v>
      </c>
      <c r="OC53">
        <v>10.6454</v>
      </c>
      <c r="OD53">
        <v>13.816800000000001</v>
      </c>
      <c r="OE53">
        <v>21.836200000000002</v>
      </c>
      <c r="OF53">
        <v>198.2226</v>
      </c>
      <c r="OG53">
        <v>16.523599999999998</v>
      </c>
      <c r="OH53">
        <v>17.170000000000002</v>
      </c>
      <c r="OI53">
        <v>17.654800000000002</v>
      </c>
      <c r="OJ53">
        <v>16.624600000000001</v>
      </c>
      <c r="OK53">
        <v>13.3522</v>
      </c>
      <c r="OL53">
        <v>9.1303999999999998</v>
      </c>
      <c r="OM53">
        <v>199.63659999999999</v>
      </c>
      <c r="ON53">
        <v>196.4248</v>
      </c>
      <c r="OO53">
        <v>190.08199999999999</v>
      </c>
      <c r="OP53">
        <v>190.04159999999999</v>
      </c>
      <c r="OQ53">
        <v>187.35499999999999</v>
      </c>
      <c r="OR53">
        <v>181.15360000000001</v>
      </c>
      <c r="OS53">
        <v>173.74019999999999</v>
      </c>
      <c r="OT53">
        <v>179.86080000000001</v>
      </c>
      <c r="OU53">
        <v>187.37520000000001</v>
      </c>
      <c r="OV53">
        <v>192.42519999999999</v>
      </c>
      <c r="OW53">
        <v>196.4854</v>
      </c>
      <c r="OX53">
        <v>199.67699999999999</v>
      </c>
      <c r="OY53">
        <v>200.2022</v>
      </c>
      <c r="OZ53">
        <v>200.44460000000001</v>
      </c>
      <c r="PA53">
        <v>202</v>
      </c>
      <c r="PB53">
        <v>202</v>
      </c>
      <c r="PC53">
        <v>202</v>
      </c>
      <c r="PD53">
        <v>199.374</v>
      </c>
      <c r="PE53">
        <v>12.019</v>
      </c>
      <c r="PF53">
        <v>8.8071999999999999</v>
      </c>
      <c r="PG53">
        <v>6.8680000000000003</v>
      </c>
      <c r="PH53">
        <v>6.4842000000000004</v>
      </c>
      <c r="PI53">
        <v>6.5246000000000004</v>
      </c>
      <c r="PJ53">
        <v>6.7467999999999986</v>
      </c>
      <c r="PK53">
        <v>6.8680000000000003</v>
      </c>
      <c r="PL53">
        <v>6.9488000000000003</v>
      </c>
      <c r="PM53">
        <v>6.0801999999999996</v>
      </c>
      <c r="PN53">
        <v>5.4337999999999997</v>
      </c>
      <c r="PO53">
        <v>5.0500000000000007</v>
      </c>
      <c r="PP53">
        <v>3.3330000000000002</v>
      </c>
      <c r="PQ53">
        <v>1.8584000000000001</v>
      </c>
      <c r="PR53">
        <v>1.5755999999999999</v>
      </c>
      <c r="PS53">
        <v>1.8988</v>
      </c>
      <c r="PT53">
        <v>2.7269999999999999</v>
      </c>
      <c r="PU53">
        <v>198.97</v>
      </c>
      <c r="PV53">
        <v>199.93960000000001</v>
      </c>
      <c r="PW53">
        <v>202</v>
      </c>
      <c r="PX53">
        <v>202</v>
      </c>
      <c r="PY53">
        <v>202</v>
      </c>
      <c r="PZ53">
        <v>202</v>
      </c>
      <c r="QA53">
        <v>202</v>
      </c>
      <c r="QB53">
        <v>202</v>
      </c>
      <c r="QC53">
        <v>202</v>
      </c>
      <c r="QD53">
        <v>202</v>
      </c>
      <c r="QE53">
        <v>202</v>
      </c>
      <c r="QF53">
        <v>202</v>
      </c>
      <c r="QG53">
        <v>202</v>
      </c>
      <c r="QH53">
        <v>200.12139999999999</v>
      </c>
      <c r="QI53">
        <v>198.97</v>
      </c>
      <c r="QJ53">
        <v>198.28319999999999</v>
      </c>
      <c r="QK53">
        <v>197.4752</v>
      </c>
      <c r="QL53">
        <v>197.8186</v>
      </c>
      <c r="QM53">
        <v>186.62780000000001</v>
      </c>
      <c r="QN53">
        <v>164.34719999999999</v>
      </c>
      <c r="QO53">
        <v>114.9986</v>
      </c>
      <c r="QP53">
        <v>58.317399999999999</v>
      </c>
      <c r="QQ53">
        <v>20.765599999999999</v>
      </c>
      <c r="QR53">
        <v>8.0396000000000001</v>
      </c>
      <c r="QS53">
        <v>200.2628</v>
      </c>
      <c r="QT53">
        <v>199.05080000000001</v>
      </c>
      <c r="QU53">
        <v>196.32380000000001</v>
      </c>
      <c r="QV53">
        <v>190.84960000000001</v>
      </c>
      <c r="QW53">
        <v>180.00219999999999</v>
      </c>
      <c r="QX53">
        <v>160.6506</v>
      </c>
      <c r="QY53">
        <v>126.8762</v>
      </c>
      <c r="QZ53">
        <v>102.8584</v>
      </c>
      <c r="RA53">
        <v>92.233199999999997</v>
      </c>
      <c r="RB53">
        <v>76.436800000000005</v>
      </c>
      <c r="RC53">
        <v>70.417200000000008</v>
      </c>
      <c r="RD53">
        <v>64.316800000000001</v>
      </c>
      <c r="RE53">
        <v>47.0458</v>
      </c>
      <c r="RF53">
        <v>35.552000000000007</v>
      </c>
      <c r="RG53">
        <v>24.7652</v>
      </c>
      <c r="RH53">
        <v>13.3522</v>
      </c>
      <c r="RI53">
        <v>5.2115999999999998</v>
      </c>
      <c r="RJ53">
        <v>1.5351999999999999</v>
      </c>
      <c r="RK53">
        <v>0</v>
      </c>
      <c r="RL53">
        <v>0</v>
      </c>
      <c r="RM53">
        <v>0</v>
      </c>
      <c r="RN53">
        <v>2.6057999999999999</v>
      </c>
      <c r="RO53">
        <v>1.5553999999999999</v>
      </c>
      <c r="RP53">
        <v>25.452000000000002</v>
      </c>
      <c r="RQ53">
        <v>6.2215999999999996</v>
      </c>
      <c r="RR53">
        <v>16.664999999999999</v>
      </c>
      <c r="RS53">
        <v>14.7056</v>
      </c>
      <c r="RT53">
        <v>75.810600000000008</v>
      </c>
      <c r="RU53">
        <v>73.4876</v>
      </c>
      <c r="RV53">
        <v>197.89940000000001</v>
      </c>
      <c r="RW53">
        <v>88.799199999999999</v>
      </c>
      <c r="RX53">
        <v>102.8382</v>
      </c>
      <c r="RY53">
        <v>196.30359999999999</v>
      </c>
      <c r="RZ53">
        <v>197.11160000000001</v>
      </c>
      <c r="SA53">
        <v>197.79839999999999</v>
      </c>
      <c r="SB53">
        <v>197.7176</v>
      </c>
      <c r="SC53">
        <v>197.3338</v>
      </c>
      <c r="SD53">
        <v>196.5258</v>
      </c>
      <c r="SE53">
        <v>195.81880000000001</v>
      </c>
      <c r="SF53">
        <v>194.52600000000001</v>
      </c>
      <c r="SG53">
        <v>191.1728</v>
      </c>
      <c r="SH53">
        <v>182.85040000000001</v>
      </c>
      <c r="SI53">
        <v>163.49879999999999</v>
      </c>
      <c r="SJ53">
        <v>124.5936</v>
      </c>
      <c r="SK53">
        <v>89.708200000000005</v>
      </c>
      <c r="SL53">
        <v>122.9776</v>
      </c>
      <c r="SM53">
        <v>149.47999999999999</v>
      </c>
      <c r="SN53">
        <v>153.9442</v>
      </c>
      <c r="SO53">
        <v>100.3536</v>
      </c>
      <c r="SP53">
        <v>96.616600000000005</v>
      </c>
      <c r="SQ53">
        <v>75.669200000000004</v>
      </c>
      <c r="SR53">
        <v>51.146399999999993</v>
      </c>
      <c r="SS53">
        <v>39.289000000000001</v>
      </c>
      <c r="ST53">
        <v>27.370999999999999</v>
      </c>
      <c r="SU53">
        <v>17.8568</v>
      </c>
      <c r="SV53">
        <v>13.251200000000001</v>
      </c>
      <c r="SW53">
        <v>14.241</v>
      </c>
      <c r="SX53">
        <v>19.109200000000001</v>
      </c>
      <c r="SY53">
        <v>29.229399999999998</v>
      </c>
      <c r="SZ53">
        <v>49.813200000000002</v>
      </c>
      <c r="TA53">
        <v>78.2346</v>
      </c>
      <c r="TB53">
        <v>103.4442</v>
      </c>
      <c r="TC53">
        <v>123.018</v>
      </c>
      <c r="TD53">
        <v>133.86539999999999</v>
      </c>
      <c r="TE53">
        <v>146.5308</v>
      </c>
      <c r="TF53">
        <v>164.428</v>
      </c>
      <c r="TG53">
        <v>114.85720000000001</v>
      </c>
      <c r="TH53">
        <v>131.84540000000001</v>
      </c>
      <c r="TI53">
        <v>193.37459999999999</v>
      </c>
      <c r="TJ53">
        <v>194.56639999999999</v>
      </c>
      <c r="TK53">
        <v>195.35419999999999</v>
      </c>
      <c r="TL53">
        <v>194.62700000000001</v>
      </c>
      <c r="TM53">
        <v>192.6474</v>
      </c>
      <c r="TN53">
        <v>189.94059999999999</v>
      </c>
      <c r="TO53">
        <v>122.95740000000001</v>
      </c>
      <c r="TP53">
        <v>70.861599999999996</v>
      </c>
      <c r="TQ53">
        <v>185.5976</v>
      </c>
      <c r="TR53">
        <v>187.01159999999999</v>
      </c>
      <c r="TS53">
        <v>189.01140000000001</v>
      </c>
      <c r="TT53">
        <v>188.34479999999999</v>
      </c>
      <c r="TU53">
        <v>2.5451999999999999</v>
      </c>
      <c r="TV53">
        <v>3.0905999999999998</v>
      </c>
      <c r="TW53">
        <v>3.3734000000000002</v>
      </c>
      <c r="TX53">
        <v>180.6688</v>
      </c>
      <c r="TY53">
        <v>172.16460000000001</v>
      </c>
      <c r="TZ53">
        <v>161.47880000000001</v>
      </c>
      <c r="UA53">
        <v>1.9998</v>
      </c>
      <c r="UB53">
        <v>2.4239999999999999</v>
      </c>
      <c r="UC53">
        <v>191.53639999999999</v>
      </c>
      <c r="UD53">
        <v>187.1328</v>
      </c>
      <c r="UE53">
        <v>157.1156</v>
      </c>
      <c r="UF53">
        <v>122.614</v>
      </c>
      <c r="UG53">
        <v>78.78</v>
      </c>
      <c r="UH53">
        <v>44.803600000000003</v>
      </c>
      <c r="UI53">
        <v>30.421199999999999</v>
      </c>
      <c r="UJ53">
        <v>18.361799999999999</v>
      </c>
      <c r="UK53">
        <v>8.6456</v>
      </c>
      <c r="UL53">
        <v>4.8681999999999999</v>
      </c>
      <c r="UM53">
        <v>8.6456</v>
      </c>
      <c r="UN53">
        <v>8.1406000000000009</v>
      </c>
      <c r="UO53">
        <v>7.3729999999999993</v>
      </c>
      <c r="UP53">
        <v>5.9792000000000014</v>
      </c>
      <c r="UQ53">
        <v>5.3125999999999998</v>
      </c>
      <c r="UR53">
        <v>5.4135999999999997</v>
      </c>
      <c r="US53">
        <v>4.8277999999999999</v>
      </c>
      <c r="UT53">
        <v>2.9895999999999998</v>
      </c>
      <c r="UU53">
        <v>1.5553999999999999</v>
      </c>
      <c r="UV53">
        <v>0</v>
      </c>
      <c r="UW53">
        <v>0</v>
      </c>
      <c r="UX53">
        <v>0</v>
      </c>
      <c r="UY53">
        <v>76.0732</v>
      </c>
      <c r="UZ53">
        <v>78.456800000000001</v>
      </c>
      <c r="VA53">
        <v>70.134399999999999</v>
      </c>
      <c r="VB53">
        <v>55.8934</v>
      </c>
      <c r="VC53">
        <v>1.4947999999999999</v>
      </c>
      <c r="VD53">
        <v>1.4543999999999999</v>
      </c>
      <c r="VE53">
        <v>1.8988</v>
      </c>
      <c r="VF53">
        <v>3.03</v>
      </c>
      <c r="VG53">
        <v>3.8784000000000001</v>
      </c>
      <c r="VH53">
        <v>4.4440000000000008</v>
      </c>
      <c r="VI53">
        <v>4.6459999999999999</v>
      </c>
      <c r="VJ53">
        <v>4.2824</v>
      </c>
      <c r="VK53">
        <v>5.3529999999999998</v>
      </c>
      <c r="VL53">
        <v>7.3124000000000002</v>
      </c>
      <c r="VM53">
        <v>10.3828</v>
      </c>
      <c r="VN53">
        <v>15.614599999999999</v>
      </c>
      <c r="VO53">
        <v>23.775400000000001</v>
      </c>
      <c r="VP53">
        <v>32.6432</v>
      </c>
      <c r="VQ53">
        <v>34.703600000000002</v>
      </c>
      <c r="VR53">
        <v>31.976600000000001</v>
      </c>
      <c r="VS53">
        <v>27.552800000000001</v>
      </c>
      <c r="VT53">
        <v>22.119</v>
      </c>
      <c r="VU53">
        <v>37.450800000000001</v>
      </c>
      <c r="VV53">
        <v>47.429600000000001</v>
      </c>
      <c r="VW53">
        <v>47.086199999999998</v>
      </c>
      <c r="VX53">
        <v>41.753399999999999</v>
      </c>
      <c r="VY53">
        <v>33.572399999999988</v>
      </c>
      <c r="VZ53">
        <v>22.502800000000001</v>
      </c>
      <c r="WA53">
        <v>13.6754</v>
      </c>
      <c r="WB53">
        <v>14.099600000000001</v>
      </c>
      <c r="WC53">
        <v>18.079000000000001</v>
      </c>
      <c r="WD53">
        <v>21.088799999999999</v>
      </c>
      <c r="WE53">
        <v>22.644200000000001</v>
      </c>
      <c r="WF53">
        <v>22.482600000000001</v>
      </c>
      <c r="WG53">
        <v>21.290800000000001</v>
      </c>
      <c r="WH53">
        <v>18.624400000000001</v>
      </c>
      <c r="WI53">
        <v>14.039</v>
      </c>
      <c r="WJ53">
        <v>9.2919999999999998</v>
      </c>
      <c r="WK53">
        <v>5.6963999999999997</v>
      </c>
      <c r="WL53">
        <v>57.367999999999988</v>
      </c>
      <c r="WM53">
        <v>189.0316</v>
      </c>
      <c r="WN53">
        <v>179.7396</v>
      </c>
      <c r="WO53">
        <v>165.25620000000001</v>
      </c>
      <c r="WP53">
        <v>145.96520000000001</v>
      </c>
      <c r="WQ53">
        <v>103.4442</v>
      </c>
      <c r="WR53">
        <v>0</v>
      </c>
      <c r="WS53">
        <v>0</v>
      </c>
      <c r="WT53">
        <v>0</v>
      </c>
      <c r="WU53">
        <v>2.5249999999999999</v>
      </c>
      <c r="WV53">
        <v>4.4440000000000008</v>
      </c>
      <c r="WW53">
        <v>5.5146000000000006</v>
      </c>
      <c r="WX53">
        <v>5.4135999999999997</v>
      </c>
      <c r="WY53">
        <v>4.7469999999999999</v>
      </c>
      <c r="WZ53">
        <v>4.1814</v>
      </c>
      <c r="XA53">
        <v>4.0804</v>
      </c>
      <c r="XB53">
        <v>4.2824</v>
      </c>
      <c r="XC53">
        <v>3.7370000000000001</v>
      </c>
      <c r="XD53">
        <v>2.8481999999999998</v>
      </c>
      <c r="XE53">
        <v>2.1614</v>
      </c>
      <c r="XF53">
        <v>1.8786</v>
      </c>
      <c r="XG53">
        <v>3.3936000000000002</v>
      </c>
      <c r="XH53">
        <v>5.8579999999999997</v>
      </c>
      <c r="XI53">
        <v>8.8274000000000008</v>
      </c>
      <c r="XJ53">
        <v>12.9078</v>
      </c>
      <c r="XK53">
        <v>20.624199999999998</v>
      </c>
      <c r="XL53">
        <v>33.552199999999999</v>
      </c>
      <c r="XM53">
        <v>19.755600000000001</v>
      </c>
      <c r="XN53">
        <v>124.9774</v>
      </c>
      <c r="XO53">
        <v>137.11760000000001</v>
      </c>
      <c r="XP53">
        <v>164.6704</v>
      </c>
      <c r="XQ53">
        <v>192.32419999999999</v>
      </c>
      <c r="XR53">
        <v>198.3236</v>
      </c>
      <c r="XS53">
        <v>43.834000000000003</v>
      </c>
      <c r="XT53">
        <v>0</v>
      </c>
      <c r="XU53">
        <v>202</v>
      </c>
      <c r="XV53">
        <v>202</v>
      </c>
      <c r="XW53">
        <v>202</v>
      </c>
      <c r="XX53">
        <v>202</v>
      </c>
      <c r="XY53">
        <v>3.5956000000000001</v>
      </c>
      <c r="XZ53">
        <v>12.564399999999999</v>
      </c>
      <c r="YA53">
        <v>130.35059999999999</v>
      </c>
      <c r="YB53">
        <v>158.46899999999999</v>
      </c>
      <c r="YC53">
        <v>164.5694</v>
      </c>
      <c r="YD53">
        <v>165.7612</v>
      </c>
      <c r="YE53">
        <v>167.9024</v>
      </c>
      <c r="YF53">
        <v>169.35679999999999</v>
      </c>
      <c r="YG53">
        <v>170.64959999999999</v>
      </c>
      <c r="YH53">
        <v>172.38679999999999</v>
      </c>
      <c r="YI53">
        <v>175.74</v>
      </c>
      <c r="YJ53">
        <v>176.62880000000001</v>
      </c>
      <c r="YK53">
        <v>175.47739999999999</v>
      </c>
      <c r="YL53">
        <v>176.649</v>
      </c>
      <c r="YM53">
        <v>188.5872</v>
      </c>
      <c r="YN53">
        <v>190.93039999999999</v>
      </c>
      <c r="YO53">
        <v>192.607</v>
      </c>
      <c r="YP53">
        <v>191.13239999999999</v>
      </c>
      <c r="YQ53">
        <v>189.7184</v>
      </c>
      <c r="YR53">
        <v>183.71899999999999</v>
      </c>
      <c r="YS53">
        <v>175.03299999999999</v>
      </c>
      <c r="YT53">
        <v>164.40780000000001</v>
      </c>
      <c r="YU53">
        <v>154.36840000000001</v>
      </c>
      <c r="YV53">
        <v>25.7348</v>
      </c>
      <c r="YW53">
        <v>173.9624</v>
      </c>
      <c r="YX53">
        <v>175.41679999999999</v>
      </c>
      <c r="YY53">
        <v>175.94200000000001</v>
      </c>
      <c r="YZ53">
        <v>176.75</v>
      </c>
      <c r="ZA53">
        <v>176.75</v>
      </c>
      <c r="ZB53">
        <v>174.99260000000001</v>
      </c>
      <c r="ZC53">
        <v>174.14420000000001</v>
      </c>
      <c r="ZD53">
        <v>175.6592</v>
      </c>
      <c r="ZE53">
        <v>179.578</v>
      </c>
      <c r="ZF53">
        <v>184.6482</v>
      </c>
      <c r="ZG53">
        <v>3.2926000000000002</v>
      </c>
      <c r="ZH53">
        <v>3.6966000000000001</v>
      </c>
      <c r="ZI53">
        <v>3.3532000000000002</v>
      </c>
      <c r="ZJ53">
        <v>2.8683999999999998</v>
      </c>
      <c r="ZK53">
        <v>2.5451999999999999</v>
      </c>
      <c r="ZL53">
        <v>1.6362000000000001</v>
      </c>
      <c r="ZM53">
        <v>0</v>
      </c>
      <c r="ZN53">
        <v>0</v>
      </c>
      <c r="ZO53">
        <v>0</v>
      </c>
      <c r="ZP53">
        <v>0</v>
      </c>
      <c r="ZQ53">
        <v>0</v>
      </c>
      <c r="ZR53">
        <v>1.4341999999999999</v>
      </c>
      <c r="ZS53">
        <v>1.9392</v>
      </c>
      <c r="ZT53">
        <v>3.0501999999999998</v>
      </c>
      <c r="ZU53">
        <v>4.7873999999999999</v>
      </c>
      <c r="ZV53">
        <v>7.9184000000000001</v>
      </c>
      <c r="ZW53">
        <v>11.5342</v>
      </c>
      <c r="ZX53">
        <v>15.937799999999999</v>
      </c>
      <c r="ZY53">
        <v>14.7056</v>
      </c>
      <c r="ZZ53">
        <v>12.241199999999999</v>
      </c>
      <c r="AAA53">
        <v>11.4534</v>
      </c>
      <c r="AAB53">
        <v>10.907999999999999</v>
      </c>
      <c r="AAC53">
        <v>156.59039999999999</v>
      </c>
      <c r="AAD53">
        <v>167.4984</v>
      </c>
      <c r="AAE53">
        <v>172.7302</v>
      </c>
      <c r="AAF53">
        <v>172.7706</v>
      </c>
      <c r="AAG53">
        <v>173.05340000000001</v>
      </c>
      <c r="AAH53">
        <v>170.1446</v>
      </c>
      <c r="AAI53">
        <v>166.1652</v>
      </c>
      <c r="AAJ53">
        <v>24.886399999999998</v>
      </c>
      <c r="AAK53">
        <v>20.099</v>
      </c>
      <c r="AAL53">
        <v>35.511600000000001</v>
      </c>
      <c r="AAM53">
        <v>40.460599999999999</v>
      </c>
      <c r="AAN53">
        <v>40.864600000000003</v>
      </c>
      <c r="AAO53">
        <v>33.673400000000001</v>
      </c>
      <c r="AAP53">
        <v>27.774999999999999</v>
      </c>
      <c r="AAQ53">
        <v>22.583600000000001</v>
      </c>
      <c r="AAR53">
        <v>12.645200000000001</v>
      </c>
      <c r="AAS53">
        <v>9.5343999999999998</v>
      </c>
      <c r="AAT53">
        <v>6.0195999999999996</v>
      </c>
      <c r="AAU53">
        <v>95.9298</v>
      </c>
      <c r="AAV53">
        <v>80.476799999999997</v>
      </c>
      <c r="AAW53">
        <v>52.257399999999997</v>
      </c>
      <c r="AAX53">
        <v>19.1496</v>
      </c>
      <c r="AAY53">
        <v>5.8377999999999997</v>
      </c>
      <c r="AAZ53">
        <v>2.3028</v>
      </c>
      <c r="ABA53">
        <v>1.7372000000000001</v>
      </c>
      <c r="ABB53">
        <v>2.7269999999999999</v>
      </c>
      <c r="ABC53">
        <v>5.0095999999999998</v>
      </c>
      <c r="ABD53">
        <v>8.6456</v>
      </c>
      <c r="ABE53">
        <v>20.220199999999998</v>
      </c>
      <c r="ABF53">
        <v>55.529799999999987</v>
      </c>
      <c r="ABG53">
        <v>113.66540000000001</v>
      </c>
      <c r="ABH53">
        <v>151.58080000000001</v>
      </c>
      <c r="ABI53">
        <v>189.5164</v>
      </c>
      <c r="ABJ53">
        <v>193.19280000000001</v>
      </c>
      <c r="ABK53">
        <v>192.46559999999999</v>
      </c>
      <c r="ABL53">
        <v>191.25360000000001</v>
      </c>
      <c r="ABM53">
        <v>189.43559999999999</v>
      </c>
      <c r="ABN53">
        <v>186.042</v>
      </c>
      <c r="ABO53">
        <v>179.59819999999999</v>
      </c>
      <c r="ABP53">
        <v>174.2654</v>
      </c>
      <c r="ABQ53">
        <v>168.12459999999999</v>
      </c>
    </row>
    <row r="54" spans="1:745" x14ac:dyDescent="0.25">
      <c r="A54" t="s">
        <v>933</v>
      </c>
      <c r="B54">
        <v>0.46750000000000003</v>
      </c>
      <c r="C54">
        <v>0.44164999999999999</v>
      </c>
      <c r="D54">
        <v>0.36135</v>
      </c>
      <c r="E54">
        <v>7.6999999999999985E-2</v>
      </c>
      <c r="F54">
        <v>0.15454999999999999</v>
      </c>
      <c r="G54">
        <v>0.47465000000000002</v>
      </c>
      <c r="H54">
        <v>0.38719999999999999</v>
      </c>
      <c r="I54">
        <v>0.32890000000000003</v>
      </c>
      <c r="J54">
        <v>0</v>
      </c>
      <c r="K54">
        <v>4.0149999999999998E-2</v>
      </c>
      <c r="L54">
        <v>7.0949999999999999E-2</v>
      </c>
      <c r="M54">
        <v>0.11605</v>
      </c>
      <c r="N54">
        <v>0.51755000000000007</v>
      </c>
      <c r="O54">
        <v>0.47904999999999998</v>
      </c>
      <c r="P54">
        <v>0.16335</v>
      </c>
      <c r="Q54">
        <v>0.22220000000000001</v>
      </c>
      <c r="R54">
        <v>0.37840000000000001</v>
      </c>
      <c r="S54">
        <v>0.41415000000000002</v>
      </c>
      <c r="T54">
        <v>0.59015000000000006</v>
      </c>
      <c r="U54">
        <v>0.7892499999999999</v>
      </c>
      <c r="V54">
        <v>0.88219999999999987</v>
      </c>
      <c r="W54">
        <v>0</v>
      </c>
      <c r="X54">
        <v>0</v>
      </c>
      <c r="Y54">
        <v>0</v>
      </c>
      <c r="Z54">
        <v>0.40094999999999997</v>
      </c>
      <c r="AA54">
        <v>0.39874999999999999</v>
      </c>
      <c r="AB54">
        <v>0.34925</v>
      </c>
      <c r="AC54">
        <v>0.29920000000000002</v>
      </c>
      <c r="AD54">
        <v>0.27610000000000001</v>
      </c>
      <c r="AE54">
        <v>0.20954999999999999</v>
      </c>
      <c r="AF54">
        <v>0.72435000000000005</v>
      </c>
      <c r="AG54">
        <v>0.56210000000000004</v>
      </c>
      <c r="AH54">
        <v>0.65065000000000006</v>
      </c>
      <c r="AI54">
        <v>0.86514999999999986</v>
      </c>
      <c r="AJ54">
        <v>0.73040000000000005</v>
      </c>
      <c r="AK54">
        <v>0.57640000000000002</v>
      </c>
      <c r="AL54">
        <v>0.44330000000000003</v>
      </c>
      <c r="AM54">
        <v>0.31130000000000002</v>
      </c>
      <c r="AN54">
        <v>0.19414999999999999</v>
      </c>
      <c r="AO54">
        <v>7.2050000000000003E-2</v>
      </c>
      <c r="AP54">
        <v>7.5899999999999981E-2</v>
      </c>
      <c r="AQ54">
        <v>0</v>
      </c>
      <c r="AR54">
        <v>0</v>
      </c>
      <c r="AS54">
        <v>0</v>
      </c>
      <c r="AT54">
        <v>0</v>
      </c>
      <c r="AU54">
        <v>5.0049999999999997E-2</v>
      </c>
      <c r="AV54">
        <v>9.35E-2</v>
      </c>
      <c r="AW54">
        <v>0.14025000000000001</v>
      </c>
      <c r="AX54">
        <v>0.18204999999999999</v>
      </c>
      <c r="AY54">
        <v>0.19525000000000001</v>
      </c>
      <c r="AZ54">
        <v>0.19744999999999999</v>
      </c>
      <c r="BA54">
        <v>0.18865000000000001</v>
      </c>
      <c r="BB54">
        <v>0.1056</v>
      </c>
      <c r="BC54">
        <v>9.2950000000000005E-2</v>
      </c>
      <c r="BD54">
        <v>4.4549999999999999E-2</v>
      </c>
      <c r="BE54">
        <v>0</v>
      </c>
      <c r="BF54">
        <v>0.1177</v>
      </c>
      <c r="BG54">
        <v>0.12045</v>
      </c>
      <c r="BH54">
        <v>0.10285</v>
      </c>
      <c r="BI54">
        <v>6.8199999999999997E-2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4.0149999999999998E-2</v>
      </c>
      <c r="BZ54">
        <v>4.1799999999999997E-2</v>
      </c>
      <c r="CA54">
        <v>0</v>
      </c>
      <c r="CB54">
        <v>4.895E-2</v>
      </c>
      <c r="CC54">
        <v>5.1150000000000001E-2</v>
      </c>
      <c r="CD54">
        <v>9.1850000000000001E-2</v>
      </c>
      <c r="CE54">
        <v>0.1221</v>
      </c>
      <c r="CF54">
        <v>0.14849999999999999</v>
      </c>
      <c r="CG54">
        <v>0.19525000000000001</v>
      </c>
      <c r="CH54">
        <v>0.26565</v>
      </c>
      <c r="CI54">
        <v>0.28599999999999998</v>
      </c>
      <c r="CJ54">
        <v>0.24145</v>
      </c>
      <c r="CK54">
        <v>0.21725</v>
      </c>
      <c r="CL54">
        <v>0.25409999999999999</v>
      </c>
      <c r="CM54">
        <v>0.28105000000000002</v>
      </c>
      <c r="CN54">
        <v>0.30745</v>
      </c>
      <c r="CO54">
        <v>0.37674999999999997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5.8299999999999998E-2</v>
      </c>
      <c r="CW54">
        <v>6.93E-2</v>
      </c>
      <c r="CX54">
        <v>6.9849999999999995E-2</v>
      </c>
      <c r="CY54">
        <v>5.5E-2</v>
      </c>
      <c r="CZ54">
        <v>4.0149999999999998E-2</v>
      </c>
      <c r="DA54">
        <v>5.9950000000000003E-2</v>
      </c>
      <c r="DB54">
        <v>6.5450000000000008E-2</v>
      </c>
      <c r="DC54">
        <v>5.6099999999999997E-2</v>
      </c>
      <c r="DD54">
        <v>4.6199999999999998E-2</v>
      </c>
      <c r="DE54">
        <v>3.9050000000000001E-2</v>
      </c>
      <c r="DF54">
        <v>0</v>
      </c>
      <c r="DG54">
        <v>0.30359999999999998</v>
      </c>
      <c r="DH54">
        <v>0.24145</v>
      </c>
      <c r="DI54">
        <v>0.20349999999999999</v>
      </c>
      <c r="DJ54">
        <v>0.15290000000000001</v>
      </c>
      <c r="DK54">
        <v>9.4600000000000004E-2</v>
      </c>
      <c r="DL54">
        <v>7.4799999999999978E-2</v>
      </c>
      <c r="DM54">
        <v>7.3149999999999979E-2</v>
      </c>
      <c r="DN54">
        <v>8.9099999999999999E-2</v>
      </c>
      <c r="DO54">
        <v>0.121</v>
      </c>
      <c r="DP54">
        <v>0.16059999999999999</v>
      </c>
      <c r="DQ54">
        <v>0.35254999999999997</v>
      </c>
      <c r="DR54">
        <v>0.50105</v>
      </c>
      <c r="DS54">
        <v>0.84370000000000001</v>
      </c>
      <c r="DT54">
        <v>1.2506999999999999</v>
      </c>
      <c r="DU54">
        <v>1.53285</v>
      </c>
      <c r="DV54">
        <v>1.7490000000000001</v>
      </c>
      <c r="DW54">
        <v>4.8400000000000012E-2</v>
      </c>
      <c r="DX54">
        <v>4.1799999999999997E-2</v>
      </c>
      <c r="DY54">
        <v>4.0149999999999998E-2</v>
      </c>
      <c r="DZ54">
        <v>0</v>
      </c>
      <c r="EA54">
        <v>2.2825000000000002</v>
      </c>
      <c r="EB54">
        <v>1.4916</v>
      </c>
      <c r="EC54">
        <v>1.8655999999999999</v>
      </c>
      <c r="ED54">
        <v>1.8793500000000001</v>
      </c>
      <c r="EE54">
        <v>1.5686</v>
      </c>
      <c r="EF54">
        <v>1.4657500000000001</v>
      </c>
      <c r="EG54">
        <v>1.6043499999999999</v>
      </c>
      <c r="EH54">
        <v>1.8771500000000001</v>
      </c>
      <c r="EI54">
        <v>2.0740500000000002</v>
      </c>
      <c r="EJ54">
        <v>0.45760000000000001</v>
      </c>
      <c r="EK54">
        <v>0.44055</v>
      </c>
      <c r="EL54">
        <v>0.42514999999999997</v>
      </c>
      <c r="EM54">
        <v>0.4279</v>
      </c>
      <c r="EN54">
        <v>0.46475000000000011</v>
      </c>
      <c r="EO54">
        <v>0.51150000000000007</v>
      </c>
      <c r="EP54">
        <v>0.55549999999999999</v>
      </c>
      <c r="EQ54">
        <v>0.59619999999999995</v>
      </c>
      <c r="ER54">
        <v>0.64900000000000002</v>
      </c>
      <c r="ES54">
        <v>0.62259999999999993</v>
      </c>
      <c r="ET54">
        <v>0.54395000000000004</v>
      </c>
      <c r="EU54">
        <v>0.54835</v>
      </c>
      <c r="EV54">
        <v>0.66715000000000002</v>
      </c>
      <c r="EW54">
        <v>0.81674999999999998</v>
      </c>
      <c r="EX54">
        <v>0.91849999999999987</v>
      </c>
      <c r="EY54">
        <v>0.8046500000000002</v>
      </c>
      <c r="EZ54">
        <v>0.62039999999999995</v>
      </c>
      <c r="FA54">
        <v>0.45979999999999999</v>
      </c>
      <c r="FB54">
        <v>0.32505000000000001</v>
      </c>
      <c r="FC54">
        <v>0.2442</v>
      </c>
      <c r="FD54">
        <v>0.22165000000000001</v>
      </c>
      <c r="FE54">
        <v>0.21890000000000001</v>
      </c>
      <c r="FF54">
        <v>0.2112</v>
      </c>
      <c r="FG54">
        <v>0.19470000000000001</v>
      </c>
      <c r="FH54">
        <v>0.17105000000000001</v>
      </c>
      <c r="FI54">
        <v>0.14904999999999999</v>
      </c>
      <c r="FJ54">
        <v>0.17544999999999999</v>
      </c>
      <c r="FK54">
        <v>0.19195000000000001</v>
      </c>
      <c r="FL54">
        <v>0.2112</v>
      </c>
      <c r="FM54">
        <v>0.25409999999999999</v>
      </c>
      <c r="FN54">
        <v>0.11</v>
      </c>
      <c r="FO54">
        <v>0.10725</v>
      </c>
      <c r="FP54">
        <v>0.10009999999999999</v>
      </c>
      <c r="FQ54">
        <v>8.1949999999999981E-2</v>
      </c>
      <c r="FR54">
        <v>8.9099999999999999E-2</v>
      </c>
      <c r="FS54">
        <v>0.1089</v>
      </c>
      <c r="FT54">
        <v>0.12870000000000001</v>
      </c>
      <c r="FU54">
        <v>0.13145000000000001</v>
      </c>
      <c r="FV54">
        <v>0.1452</v>
      </c>
      <c r="FW54">
        <v>0.16005</v>
      </c>
      <c r="FX54">
        <v>0.19084999999999999</v>
      </c>
      <c r="FY54">
        <v>0.21395</v>
      </c>
      <c r="FZ54">
        <v>0.22275</v>
      </c>
      <c r="GA54">
        <v>0.19195000000000001</v>
      </c>
      <c r="GB54">
        <v>0.11055</v>
      </c>
      <c r="GC54">
        <v>8.5800000000000001E-2</v>
      </c>
      <c r="GD54">
        <v>0.12540000000000001</v>
      </c>
      <c r="GE54">
        <v>0.14685000000000001</v>
      </c>
      <c r="GF54">
        <v>0.11715</v>
      </c>
      <c r="GG54">
        <v>7.9750000000000001E-2</v>
      </c>
      <c r="GH54">
        <v>5.9400000000000001E-2</v>
      </c>
      <c r="GI54">
        <v>5.1700000000000003E-2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4.895E-2</v>
      </c>
      <c r="GV54">
        <v>8.5249999999999979E-2</v>
      </c>
      <c r="GW54">
        <v>0.1089</v>
      </c>
      <c r="GX54">
        <v>0.1089</v>
      </c>
      <c r="GY54">
        <v>6.8199999999999997E-2</v>
      </c>
      <c r="GZ54">
        <v>4.6199999999999998E-2</v>
      </c>
      <c r="HA54">
        <v>9.4600000000000004E-2</v>
      </c>
      <c r="HB54">
        <v>6.5450000000000008E-2</v>
      </c>
      <c r="HC54">
        <v>8.0299999999999983E-2</v>
      </c>
      <c r="HD54">
        <v>4.07E-2</v>
      </c>
      <c r="HE54">
        <v>0</v>
      </c>
      <c r="HF54">
        <v>0</v>
      </c>
      <c r="HG54">
        <v>0</v>
      </c>
      <c r="HH54">
        <v>0</v>
      </c>
      <c r="HI54">
        <v>5.3900000000000003E-2</v>
      </c>
      <c r="HJ54">
        <v>0.42294999999999999</v>
      </c>
      <c r="HK54">
        <v>0.34044999999999997</v>
      </c>
      <c r="HL54">
        <v>0</v>
      </c>
      <c r="HM54">
        <v>4.675E-2</v>
      </c>
      <c r="HN54">
        <v>6.0500000000000012E-2</v>
      </c>
      <c r="HO54">
        <v>5.0599999999999999E-2</v>
      </c>
      <c r="HP54">
        <v>9.955E-2</v>
      </c>
      <c r="HQ54">
        <v>8.964999999999998E-2</v>
      </c>
      <c r="HR54">
        <v>7.8649999999999998E-2</v>
      </c>
      <c r="HS54">
        <v>8.3049999999999999E-2</v>
      </c>
      <c r="HT54">
        <v>9.5149999999999998E-2</v>
      </c>
      <c r="HU54">
        <v>0.1232</v>
      </c>
      <c r="HV54">
        <v>0.16445000000000001</v>
      </c>
      <c r="HW54">
        <v>0.16389999999999999</v>
      </c>
      <c r="HX54">
        <v>0.18754999999999999</v>
      </c>
      <c r="HY54">
        <v>0.19414999999999999</v>
      </c>
      <c r="HZ54">
        <v>0.23265</v>
      </c>
      <c r="IA54">
        <v>0.24365000000000001</v>
      </c>
      <c r="IB54">
        <v>0.23265</v>
      </c>
      <c r="IC54">
        <v>0.20624999999999999</v>
      </c>
      <c r="ID54">
        <v>0.19744999999999999</v>
      </c>
      <c r="IE54">
        <v>0.18204999999999999</v>
      </c>
      <c r="IF54">
        <v>0.27665000000000001</v>
      </c>
      <c r="IG54">
        <v>0.43230000000000002</v>
      </c>
      <c r="IH54">
        <v>0.47849999999999998</v>
      </c>
      <c r="II54">
        <v>0.43064999999999998</v>
      </c>
      <c r="IJ54">
        <v>0.3201</v>
      </c>
      <c r="IK54">
        <v>0.19689999999999999</v>
      </c>
      <c r="IL54">
        <v>0.11219999999999999</v>
      </c>
      <c r="IM54">
        <v>0</v>
      </c>
      <c r="IN54">
        <v>0</v>
      </c>
      <c r="IO54">
        <v>0</v>
      </c>
      <c r="IP54">
        <v>4.4549999999999999E-2</v>
      </c>
      <c r="IQ54">
        <v>5.5E-2</v>
      </c>
      <c r="IR54">
        <v>5.3900000000000003E-2</v>
      </c>
      <c r="IS54">
        <v>5.0049999999999997E-2</v>
      </c>
      <c r="IT54">
        <v>4.2900000000000001E-2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4.3450000000000003E-2</v>
      </c>
      <c r="JD54">
        <v>6.4350000000000004E-2</v>
      </c>
      <c r="JE54">
        <v>0.12045</v>
      </c>
      <c r="JF54">
        <v>9.955E-2</v>
      </c>
      <c r="JG54">
        <v>9.1850000000000001E-2</v>
      </c>
      <c r="JH54">
        <v>8.0849999999999977E-2</v>
      </c>
      <c r="JI54">
        <v>6.1600000000000002E-2</v>
      </c>
      <c r="JJ54">
        <v>6.3250000000000001E-2</v>
      </c>
      <c r="JK54">
        <v>8.5249999999999979E-2</v>
      </c>
      <c r="JL54">
        <v>0.10340000000000001</v>
      </c>
      <c r="JM54">
        <v>7.754999999999998E-2</v>
      </c>
      <c r="JN54">
        <v>6.9849999999999995E-2</v>
      </c>
      <c r="JO54">
        <v>6.4899999999999999E-2</v>
      </c>
      <c r="JP54">
        <v>5.9950000000000003E-2</v>
      </c>
      <c r="JQ54">
        <v>6.8750000000000006E-2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7.1500000000000008E-2</v>
      </c>
      <c r="JX54">
        <v>0.14355000000000001</v>
      </c>
      <c r="JY54">
        <v>0.1386</v>
      </c>
      <c r="JZ54">
        <v>0.12375</v>
      </c>
      <c r="KA54">
        <v>0.10614999999999999</v>
      </c>
      <c r="KB54">
        <v>8.6349999999999982E-2</v>
      </c>
      <c r="KC54">
        <v>6.8750000000000006E-2</v>
      </c>
      <c r="KD54">
        <v>5.885E-2</v>
      </c>
      <c r="KE54">
        <v>4.675E-2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5.2249999999999998E-2</v>
      </c>
      <c r="KP54">
        <v>5.4450000000000012E-2</v>
      </c>
      <c r="KQ54">
        <v>4.4549999999999999E-2</v>
      </c>
      <c r="KR54">
        <v>0</v>
      </c>
      <c r="KS54">
        <v>0</v>
      </c>
      <c r="KT54">
        <v>0.39600000000000002</v>
      </c>
      <c r="KU54">
        <v>0.28489999999999999</v>
      </c>
      <c r="KV54">
        <v>0.17655000000000001</v>
      </c>
      <c r="KW54">
        <v>0.1111</v>
      </c>
      <c r="KX54">
        <v>0.11935</v>
      </c>
      <c r="KY54">
        <v>0.25795000000000001</v>
      </c>
      <c r="KZ54">
        <v>0.51975000000000005</v>
      </c>
      <c r="LA54">
        <v>0.90969999999999995</v>
      </c>
      <c r="LB54">
        <v>1.1346499999999999</v>
      </c>
      <c r="LC54">
        <v>1.1681999999999999</v>
      </c>
      <c r="LD54">
        <v>1.18415</v>
      </c>
      <c r="LE54">
        <v>1.25125</v>
      </c>
      <c r="LF54">
        <v>1.27105</v>
      </c>
      <c r="LG54">
        <v>1.2298</v>
      </c>
      <c r="LH54">
        <v>1.1269499999999999</v>
      </c>
      <c r="LI54">
        <v>0.92290000000000005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0.39929999999999999</v>
      </c>
      <c r="LR54">
        <v>0.36959999999999998</v>
      </c>
      <c r="LS54">
        <v>0.32340000000000002</v>
      </c>
      <c r="LT54">
        <v>0.26455000000000001</v>
      </c>
      <c r="LU54">
        <v>0</v>
      </c>
      <c r="LV54">
        <v>0</v>
      </c>
      <c r="LW54">
        <v>0</v>
      </c>
      <c r="LX54">
        <v>0.38995000000000002</v>
      </c>
      <c r="LY54">
        <v>0.66769999999999996</v>
      </c>
      <c r="LZ54">
        <v>1.1121000000000001</v>
      </c>
      <c r="MA54">
        <v>1.5059</v>
      </c>
      <c r="MB54">
        <v>1.8210500000000001</v>
      </c>
      <c r="MC54">
        <v>1.94095</v>
      </c>
      <c r="MD54">
        <v>1.9860500000000001</v>
      </c>
      <c r="ME54">
        <v>1.97065</v>
      </c>
      <c r="MF54">
        <v>1.5840000000000001</v>
      </c>
      <c r="MG54">
        <v>0.96030000000000004</v>
      </c>
      <c r="MH54">
        <v>0.16885</v>
      </c>
      <c r="MI54">
        <v>9.4600000000000004E-2</v>
      </c>
      <c r="MJ54">
        <v>8.4699999999999998E-2</v>
      </c>
      <c r="MK54">
        <v>0.12595000000000001</v>
      </c>
      <c r="ML54">
        <v>0.20735000000000001</v>
      </c>
      <c r="MM54">
        <v>0.26069999999999999</v>
      </c>
      <c r="MN54">
        <v>0</v>
      </c>
      <c r="MO54">
        <v>0</v>
      </c>
      <c r="MP54">
        <v>0</v>
      </c>
      <c r="MQ54">
        <v>2.6389</v>
      </c>
      <c r="MR54">
        <v>2.8550499999999999</v>
      </c>
      <c r="MS54">
        <v>3.06955</v>
      </c>
      <c r="MT54">
        <v>3.1971500000000002</v>
      </c>
      <c r="MU54">
        <v>3.2252000000000001</v>
      </c>
      <c r="MV54">
        <v>3.2158500000000001</v>
      </c>
      <c r="MW54">
        <v>3.1938499999999999</v>
      </c>
      <c r="MX54">
        <v>8.14E-2</v>
      </c>
      <c r="MY54">
        <v>0.11495</v>
      </c>
      <c r="MZ54">
        <v>0.16445000000000001</v>
      </c>
      <c r="NA54">
        <v>0.19525000000000001</v>
      </c>
      <c r="NB54">
        <v>0.18149999999999999</v>
      </c>
      <c r="NC54">
        <v>0.17269999999999999</v>
      </c>
      <c r="ND54">
        <v>0.17324999999999999</v>
      </c>
      <c r="NE54">
        <v>0.17985000000000001</v>
      </c>
      <c r="NF54">
        <v>0.1903</v>
      </c>
      <c r="NG54">
        <v>0.18865000000000001</v>
      </c>
      <c r="NH54">
        <v>0.17269999999999999</v>
      </c>
      <c r="NI54">
        <v>0.16059999999999999</v>
      </c>
      <c r="NJ54">
        <v>0</v>
      </c>
      <c r="NK54">
        <v>0</v>
      </c>
      <c r="NL54">
        <v>4.6199999999999998E-2</v>
      </c>
      <c r="NM54">
        <v>0.15179999999999999</v>
      </c>
      <c r="NN54">
        <v>0.1595</v>
      </c>
      <c r="NO54">
        <v>0.26069999999999999</v>
      </c>
      <c r="NP54">
        <v>1.48445</v>
      </c>
      <c r="NQ54">
        <v>1.2793000000000001</v>
      </c>
      <c r="NR54">
        <v>1.1313500000000001</v>
      </c>
      <c r="NS54">
        <v>1.0098</v>
      </c>
      <c r="NT54">
        <v>5.6099999999999997E-2</v>
      </c>
      <c r="NU54">
        <v>4.0149999999999998E-2</v>
      </c>
      <c r="NV54">
        <v>0</v>
      </c>
      <c r="NW54">
        <v>0</v>
      </c>
      <c r="NX54">
        <v>4.0149999999999998E-2</v>
      </c>
      <c r="NY54">
        <v>5.0599999999999999E-2</v>
      </c>
      <c r="NZ54">
        <v>5.6649999999999999E-2</v>
      </c>
      <c r="OA54">
        <v>4.4549999999999999E-2</v>
      </c>
      <c r="OB54">
        <v>5.6099999999999997E-2</v>
      </c>
      <c r="OC54">
        <v>7.2599999999999998E-2</v>
      </c>
      <c r="OD54">
        <v>9.0749999999999997E-2</v>
      </c>
      <c r="OE54">
        <v>0.11385000000000001</v>
      </c>
      <c r="OF54">
        <v>0.16664999999999999</v>
      </c>
      <c r="OG54">
        <v>0.24310000000000001</v>
      </c>
      <c r="OH54">
        <v>0.37014999999999998</v>
      </c>
      <c r="OI54">
        <v>0.49170000000000003</v>
      </c>
      <c r="OJ54">
        <v>0.59400000000000008</v>
      </c>
      <c r="OK54">
        <v>0.7007000000000001</v>
      </c>
      <c r="OL54">
        <v>0.64239999999999997</v>
      </c>
      <c r="OM54">
        <v>0.34815000000000002</v>
      </c>
      <c r="ON54">
        <v>0.25355</v>
      </c>
      <c r="OO54">
        <v>0.27500000000000002</v>
      </c>
      <c r="OP54">
        <v>0.25409999999999999</v>
      </c>
      <c r="OQ54">
        <v>0.1991</v>
      </c>
      <c r="OR54">
        <v>0.16005</v>
      </c>
      <c r="OS54">
        <v>7.3700000000000002E-2</v>
      </c>
      <c r="OT54">
        <v>7.4249999999999983E-2</v>
      </c>
      <c r="OU54">
        <v>5.1700000000000003E-2</v>
      </c>
      <c r="OV54">
        <v>4.5650000000000003E-2</v>
      </c>
      <c r="OW54">
        <v>6.2149999999999997E-2</v>
      </c>
      <c r="OX54">
        <v>6.4350000000000004E-2</v>
      </c>
      <c r="OY54">
        <v>6.105E-2</v>
      </c>
      <c r="OZ54">
        <v>6.1600000000000002E-2</v>
      </c>
      <c r="PA54">
        <v>6.8750000000000006E-2</v>
      </c>
      <c r="PB54">
        <v>8.1949999999999981E-2</v>
      </c>
      <c r="PC54">
        <v>9.1850000000000001E-2</v>
      </c>
      <c r="PD54">
        <v>9.2950000000000005E-2</v>
      </c>
      <c r="PE54">
        <v>6.93E-2</v>
      </c>
      <c r="PF54">
        <v>4.8400000000000012E-2</v>
      </c>
      <c r="PG54">
        <v>0</v>
      </c>
      <c r="PH54">
        <v>0</v>
      </c>
      <c r="PI54">
        <v>0.34375</v>
      </c>
      <c r="PJ54">
        <v>0.33825</v>
      </c>
      <c r="PK54">
        <v>0.34705000000000003</v>
      </c>
      <c r="PL54">
        <v>0.37125000000000002</v>
      </c>
      <c r="PM54">
        <v>0.35089999999999999</v>
      </c>
      <c r="PN54">
        <v>0.31735000000000002</v>
      </c>
      <c r="PO54">
        <v>0.29425000000000001</v>
      </c>
      <c r="PP54">
        <v>0.28710000000000002</v>
      </c>
      <c r="PQ54">
        <v>0.27665000000000001</v>
      </c>
      <c r="PR54">
        <v>7.6999999999999985E-2</v>
      </c>
      <c r="PS54">
        <v>0</v>
      </c>
      <c r="PT54">
        <v>0</v>
      </c>
      <c r="PU54">
        <v>5.8299999999999998E-2</v>
      </c>
      <c r="PV54">
        <v>6.1600000000000002E-2</v>
      </c>
      <c r="PW54">
        <v>5.7200000000000001E-2</v>
      </c>
      <c r="PX54">
        <v>5.8299999999999998E-2</v>
      </c>
      <c r="PY54">
        <v>6.9849999999999995E-2</v>
      </c>
      <c r="PZ54">
        <v>8.5249999999999979E-2</v>
      </c>
      <c r="QA54">
        <v>0.12759999999999999</v>
      </c>
      <c r="QB54">
        <v>0.10725</v>
      </c>
      <c r="QC54">
        <v>0.14025000000000001</v>
      </c>
      <c r="QD54">
        <v>0.1804</v>
      </c>
      <c r="QE54">
        <v>0.22275</v>
      </c>
      <c r="QF54">
        <v>0.2838</v>
      </c>
      <c r="QG54">
        <v>0.12870000000000001</v>
      </c>
      <c r="QH54">
        <v>0.16775000000000001</v>
      </c>
      <c r="QI54">
        <v>0.19139999999999999</v>
      </c>
      <c r="QJ54">
        <v>0.20349999999999999</v>
      </c>
      <c r="QK54">
        <v>0.2024</v>
      </c>
      <c r="QL54">
        <v>0.21504999999999999</v>
      </c>
      <c r="QM54">
        <v>0.2145</v>
      </c>
      <c r="QN54">
        <v>0.16994999999999999</v>
      </c>
      <c r="QO54">
        <v>0.11055</v>
      </c>
      <c r="QP54">
        <v>7.0949999999999999E-2</v>
      </c>
      <c r="QQ54">
        <v>4.675E-2</v>
      </c>
      <c r="QR54">
        <v>0</v>
      </c>
      <c r="QS54">
        <v>0</v>
      </c>
      <c r="QT54">
        <v>0</v>
      </c>
      <c r="QU54">
        <v>0</v>
      </c>
      <c r="QV54">
        <v>0</v>
      </c>
      <c r="QW54">
        <v>0</v>
      </c>
      <c r="QX54">
        <v>0</v>
      </c>
      <c r="QY54">
        <v>0</v>
      </c>
      <c r="QZ54">
        <v>0</v>
      </c>
      <c r="RA54">
        <v>0</v>
      </c>
      <c r="RB54">
        <v>0.43175000000000002</v>
      </c>
      <c r="RC54">
        <v>0.8475499999999998</v>
      </c>
      <c r="RD54">
        <v>0</v>
      </c>
      <c r="RE54">
        <v>7.9199999999999979E-2</v>
      </c>
      <c r="RF54">
        <v>0.1089</v>
      </c>
      <c r="RG54">
        <v>0.12705</v>
      </c>
      <c r="RH54">
        <v>0</v>
      </c>
      <c r="RI54">
        <v>0</v>
      </c>
      <c r="RJ54">
        <v>0</v>
      </c>
      <c r="RK54">
        <v>0.24365000000000001</v>
      </c>
      <c r="RL54">
        <v>0.77880000000000005</v>
      </c>
      <c r="RM54">
        <v>0.29260000000000003</v>
      </c>
      <c r="RN54">
        <v>0.27115</v>
      </c>
      <c r="RO54">
        <v>0.253</v>
      </c>
      <c r="RP54">
        <v>0.1749</v>
      </c>
      <c r="RQ54">
        <v>7.1500000000000008E-2</v>
      </c>
      <c r="RR54">
        <v>7.535E-2</v>
      </c>
      <c r="RS54">
        <v>7.2599999999999998E-2</v>
      </c>
      <c r="RT54">
        <v>4.8400000000000012E-2</v>
      </c>
      <c r="RU54">
        <v>4.5100000000000001E-2</v>
      </c>
      <c r="RV54">
        <v>4.9500000000000002E-2</v>
      </c>
      <c r="RW54">
        <v>6.1600000000000002E-2</v>
      </c>
      <c r="RX54">
        <v>7.2599999999999998E-2</v>
      </c>
      <c r="RY54">
        <v>7.754999999999998E-2</v>
      </c>
      <c r="RZ54">
        <v>1.452</v>
      </c>
      <c r="SA54">
        <v>4.1799999999999997E-2</v>
      </c>
      <c r="SB54">
        <v>0</v>
      </c>
      <c r="SC54">
        <v>0</v>
      </c>
      <c r="SD54">
        <v>0.1166</v>
      </c>
      <c r="SE54">
        <v>0.15840000000000001</v>
      </c>
      <c r="SF54">
        <v>0.1452</v>
      </c>
      <c r="SG54">
        <v>0.13639999999999999</v>
      </c>
      <c r="SH54">
        <v>0.12045</v>
      </c>
      <c r="SI54">
        <v>0.12705</v>
      </c>
      <c r="SJ54">
        <v>0.154</v>
      </c>
      <c r="SK54">
        <v>0.87339999999999984</v>
      </c>
      <c r="SL54">
        <v>0.627</v>
      </c>
      <c r="SM54">
        <v>0.50380000000000003</v>
      </c>
      <c r="SN54">
        <v>0.39600000000000002</v>
      </c>
      <c r="SO54">
        <v>0.33934999999999998</v>
      </c>
      <c r="SP54">
        <v>0.31735000000000002</v>
      </c>
      <c r="SQ54">
        <v>0.28820000000000001</v>
      </c>
      <c r="SR54">
        <v>0.25629999999999997</v>
      </c>
      <c r="SS54">
        <v>0.20624999999999999</v>
      </c>
      <c r="ST54">
        <v>0.15509999999999999</v>
      </c>
      <c r="SU54">
        <v>0.10505</v>
      </c>
      <c r="SV54">
        <v>0</v>
      </c>
      <c r="SW54">
        <v>0</v>
      </c>
      <c r="SX54">
        <v>0</v>
      </c>
      <c r="SY54">
        <v>0</v>
      </c>
      <c r="SZ54">
        <v>8.0299999999999983E-2</v>
      </c>
      <c r="TA54">
        <v>0.11495</v>
      </c>
      <c r="TB54">
        <v>0.13145000000000001</v>
      </c>
      <c r="TC54">
        <v>0.14465</v>
      </c>
      <c r="TD54">
        <v>0.16335</v>
      </c>
      <c r="TE54">
        <v>0.18754999999999999</v>
      </c>
      <c r="TF54">
        <v>0.53239999999999998</v>
      </c>
      <c r="TG54">
        <v>0.54120000000000001</v>
      </c>
      <c r="TH54">
        <v>0.54669999999999996</v>
      </c>
      <c r="TI54">
        <v>0.35420000000000001</v>
      </c>
      <c r="TJ54">
        <v>0.56595000000000006</v>
      </c>
      <c r="TK54">
        <v>0.59950000000000003</v>
      </c>
      <c r="TL54">
        <v>0.58630000000000004</v>
      </c>
      <c r="TM54">
        <v>0.60004999999999997</v>
      </c>
      <c r="TN54">
        <v>0.59565000000000001</v>
      </c>
      <c r="TO54">
        <v>0.73424999999999996</v>
      </c>
      <c r="TP54">
        <v>0.86075000000000002</v>
      </c>
      <c r="TQ54">
        <v>0.87450000000000006</v>
      </c>
      <c r="TR54">
        <v>0.31130000000000002</v>
      </c>
      <c r="TS54">
        <v>0.26179999999999998</v>
      </c>
      <c r="TT54">
        <v>0.24970000000000001</v>
      </c>
      <c r="TU54">
        <v>0.27939999999999998</v>
      </c>
      <c r="TV54">
        <v>0.23319999999999999</v>
      </c>
      <c r="TW54">
        <v>0.44495000000000001</v>
      </c>
      <c r="TX54">
        <v>0.48399999999999999</v>
      </c>
      <c r="TY54">
        <v>0.48125000000000001</v>
      </c>
      <c r="TZ54">
        <v>0.56759999999999999</v>
      </c>
      <c r="UA54">
        <v>2.5239500000000001</v>
      </c>
      <c r="UB54">
        <v>2.3595000000000002</v>
      </c>
      <c r="UC54">
        <v>2.0355500000000002</v>
      </c>
      <c r="UD54">
        <v>1.5311999999999999</v>
      </c>
      <c r="UE54">
        <v>1.1126499999999999</v>
      </c>
      <c r="UF54">
        <v>0.79695000000000005</v>
      </c>
      <c r="UG54">
        <v>0.70289999999999997</v>
      </c>
      <c r="UH54">
        <v>0.63305</v>
      </c>
      <c r="UI54">
        <v>0.68970000000000009</v>
      </c>
      <c r="UJ54">
        <v>0.81620000000000004</v>
      </c>
      <c r="UK54">
        <v>0.9526</v>
      </c>
      <c r="UL54">
        <v>0.83489999999999998</v>
      </c>
      <c r="UM54">
        <v>0.49445</v>
      </c>
      <c r="UN54">
        <v>0.48125000000000001</v>
      </c>
      <c r="UO54">
        <v>0.46145000000000003</v>
      </c>
      <c r="UP54">
        <v>0.40865000000000001</v>
      </c>
      <c r="UQ54">
        <v>0.37125000000000002</v>
      </c>
      <c r="UR54">
        <v>0</v>
      </c>
      <c r="US54">
        <v>0</v>
      </c>
      <c r="UT54">
        <v>0</v>
      </c>
      <c r="UU54">
        <v>0</v>
      </c>
      <c r="UV54">
        <v>0</v>
      </c>
      <c r="UW54">
        <v>0</v>
      </c>
      <c r="UX54">
        <v>0</v>
      </c>
      <c r="UY54">
        <v>0</v>
      </c>
      <c r="UZ54">
        <v>0</v>
      </c>
      <c r="VA54">
        <v>0</v>
      </c>
      <c r="VB54">
        <v>4.1799999999999997E-2</v>
      </c>
      <c r="VC54">
        <v>5.3900000000000003E-2</v>
      </c>
      <c r="VD54">
        <v>6.93E-2</v>
      </c>
      <c r="VE54">
        <v>8.249999999999999E-2</v>
      </c>
      <c r="VF54">
        <v>7.9199999999999979E-2</v>
      </c>
      <c r="VG54">
        <v>7.4249999999999983E-2</v>
      </c>
      <c r="VH54">
        <v>8.0299999999999983E-2</v>
      </c>
      <c r="VI54">
        <v>0.1067</v>
      </c>
      <c r="VJ54">
        <v>0.13805000000000001</v>
      </c>
      <c r="VK54">
        <v>0.1628</v>
      </c>
      <c r="VL54">
        <v>0.17324999999999999</v>
      </c>
      <c r="VM54">
        <v>0.17544999999999999</v>
      </c>
      <c r="VN54">
        <v>0.19470000000000001</v>
      </c>
      <c r="VO54">
        <v>0.25905</v>
      </c>
      <c r="VP54">
        <v>0.32945000000000002</v>
      </c>
      <c r="VQ54">
        <v>0.32779999999999998</v>
      </c>
      <c r="VR54">
        <v>0.36135</v>
      </c>
      <c r="VS54">
        <v>0.36685000000000001</v>
      </c>
      <c r="VT54">
        <v>0.3256</v>
      </c>
      <c r="VU54">
        <v>0.26840000000000003</v>
      </c>
      <c r="VV54">
        <v>0.22550000000000001</v>
      </c>
      <c r="VW54">
        <v>0.2112</v>
      </c>
      <c r="VX54">
        <v>0.19139999999999999</v>
      </c>
      <c r="VY54">
        <v>0.14410000000000001</v>
      </c>
      <c r="VZ54">
        <v>0.10505</v>
      </c>
      <c r="WA54">
        <v>9.4600000000000004E-2</v>
      </c>
      <c r="WB54">
        <v>1.6467000000000001</v>
      </c>
      <c r="WC54">
        <v>0.12375</v>
      </c>
      <c r="WD54">
        <v>0.12595000000000001</v>
      </c>
      <c r="WE54">
        <v>7.6999999999999985E-2</v>
      </c>
      <c r="WF54">
        <v>0.12540000000000001</v>
      </c>
      <c r="WG54">
        <v>0.21725</v>
      </c>
      <c r="WH54">
        <v>0.34594999999999998</v>
      </c>
      <c r="WI54">
        <v>0.46584999999999999</v>
      </c>
      <c r="WJ54">
        <v>0.59510000000000007</v>
      </c>
      <c r="WK54">
        <v>0.68035000000000001</v>
      </c>
      <c r="WL54">
        <v>0.64129999999999998</v>
      </c>
      <c r="WM54">
        <v>0.72599999999999998</v>
      </c>
      <c r="WN54">
        <v>0.81564999999999999</v>
      </c>
      <c r="WO54">
        <v>0.72655000000000003</v>
      </c>
      <c r="WP54">
        <v>0.55659999999999998</v>
      </c>
      <c r="WQ54">
        <v>0</v>
      </c>
      <c r="WR54">
        <v>0</v>
      </c>
      <c r="WS54">
        <v>0</v>
      </c>
      <c r="WT54">
        <v>0</v>
      </c>
      <c r="WU54">
        <v>0</v>
      </c>
      <c r="WV54">
        <v>0</v>
      </c>
      <c r="WW54">
        <v>0</v>
      </c>
      <c r="WX54">
        <v>0</v>
      </c>
      <c r="WY54">
        <v>0.1133</v>
      </c>
      <c r="WZ54">
        <v>8.0299999999999983E-2</v>
      </c>
      <c r="XA54">
        <v>0.16555</v>
      </c>
      <c r="XB54">
        <v>0.14685000000000001</v>
      </c>
      <c r="XC54">
        <v>0.1232</v>
      </c>
      <c r="XD54">
        <v>0.1089</v>
      </c>
      <c r="XE54">
        <v>0.10395</v>
      </c>
      <c r="XF54">
        <v>0</v>
      </c>
      <c r="XG54">
        <v>5.1150000000000001E-2</v>
      </c>
      <c r="XH54">
        <v>1.27325</v>
      </c>
      <c r="XI54">
        <v>1.3783000000000001</v>
      </c>
      <c r="XJ54">
        <v>1.62195</v>
      </c>
      <c r="XK54">
        <v>1.52075</v>
      </c>
      <c r="XL54">
        <v>5.885E-2</v>
      </c>
      <c r="XM54">
        <v>0</v>
      </c>
      <c r="XN54">
        <v>5.0049999999999997E-2</v>
      </c>
      <c r="XO54">
        <v>0</v>
      </c>
      <c r="XP54">
        <v>0</v>
      </c>
      <c r="XQ54">
        <v>0</v>
      </c>
      <c r="XR54">
        <v>0</v>
      </c>
      <c r="XS54">
        <v>4.2349999999999999E-2</v>
      </c>
      <c r="XT54">
        <v>5.1150000000000001E-2</v>
      </c>
      <c r="XU54">
        <v>8.745E-2</v>
      </c>
      <c r="XV54">
        <v>0.19359999999999999</v>
      </c>
      <c r="XW54">
        <v>0.36135</v>
      </c>
      <c r="XX54">
        <v>0.56869999999999998</v>
      </c>
      <c r="XY54">
        <v>0.75295000000000001</v>
      </c>
      <c r="XZ54">
        <v>0.87395000000000012</v>
      </c>
      <c r="YA54">
        <v>0.85250000000000004</v>
      </c>
      <c r="YB54">
        <v>0.55054999999999998</v>
      </c>
      <c r="YC54">
        <v>0.78264999999999996</v>
      </c>
      <c r="YD54">
        <v>1.0565500000000001</v>
      </c>
      <c r="YE54">
        <v>1.27325</v>
      </c>
      <c r="YF54">
        <v>1.3733500000000001</v>
      </c>
      <c r="YG54">
        <v>1.2385999999999999</v>
      </c>
      <c r="YH54">
        <v>0.94325000000000003</v>
      </c>
      <c r="YI54">
        <v>0.68970000000000009</v>
      </c>
      <c r="YJ54">
        <v>5.4450000000000012E-2</v>
      </c>
      <c r="YK54">
        <v>3.53485</v>
      </c>
      <c r="YL54">
        <v>2.7043499999999998</v>
      </c>
      <c r="YM54">
        <v>1.7638499999999999</v>
      </c>
      <c r="YN54">
        <v>1.7830999999999999</v>
      </c>
      <c r="YO54">
        <v>2.3765499999999999</v>
      </c>
      <c r="YP54">
        <v>2.508</v>
      </c>
      <c r="YQ54">
        <v>1.6698</v>
      </c>
      <c r="YR54">
        <v>0.88660000000000005</v>
      </c>
      <c r="YS54">
        <v>0.60994999999999999</v>
      </c>
      <c r="YT54">
        <v>0.59235000000000004</v>
      </c>
      <c r="YU54">
        <v>0.43559999999999999</v>
      </c>
      <c r="YV54">
        <v>0.26235000000000003</v>
      </c>
      <c r="YW54">
        <v>7.1500000000000008E-2</v>
      </c>
      <c r="YX54">
        <v>6.9849999999999995E-2</v>
      </c>
      <c r="YY54">
        <v>0</v>
      </c>
      <c r="YZ54">
        <v>0</v>
      </c>
      <c r="ZA54">
        <v>0</v>
      </c>
      <c r="ZB54">
        <v>0</v>
      </c>
      <c r="ZC54">
        <v>0</v>
      </c>
      <c r="ZD54">
        <v>0</v>
      </c>
      <c r="ZE54">
        <v>4.3450000000000003E-2</v>
      </c>
      <c r="ZF54">
        <v>4.7849999999999997E-2</v>
      </c>
      <c r="ZG54">
        <v>0</v>
      </c>
      <c r="ZH54">
        <v>0</v>
      </c>
      <c r="ZI54">
        <v>0</v>
      </c>
      <c r="ZJ54">
        <v>0</v>
      </c>
      <c r="ZK54">
        <v>0</v>
      </c>
      <c r="ZL54">
        <v>0</v>
      </c>
      <c r="ZM54">
        <v>0.23649999999999999</v>
      </c>
      <c r="ZN54">
        <v>0</v>
      </c>
      <c r="ZO54">
        <v>4.7849999999999997E-2</v>
      </c>
      <c r="ZP54">
        <v>7.754999999999998E-2</v>
      </c>
      <c r="ZQ54">
        <v>8.4150000000000003E-2</v>
      </c>
      <c r="ZR54">
        <v>9.2399999999999996E-2</v>
      </c>
      <c r="ZS54">
        <v>0.11495</v>
      </c>
      <c r="ZT54">
        <v>0.14135</v>
      </c>
      <c r="ZU54">
        <v>0.15454999999999999</v>
      </c>
      <c r="ZV54">
        <v>0.1694</v>
      </c>
      <c r="ZW54">
        <v>0.21395</v>
      </c>
      <c r="ZX54">
        <v>0.34210000000000002</v>
      </c>
      <c r="ZY54">
        <v>9.5149999999999998E-2</v>
      </c>
      <c r="ZZ54">
        <v>9.1850000000000001E-2</v>
      </c>
      <c r="AAA54">
        <v>4.3450000000000003E-2</v>
      </c>
      <c r="AAB54">
        <v>4.7300000000000002E-2</v>
      </c>
      <c r="AAC54">
        <v>6.2149999999999997E-2</v>
      </c>
      <c r="AAD54">
        <v>9.35E-2</v>
      </c>
      <c r="AAE54">
        <v>0.18865000000000001</v>
      </c>
      <c r="AAF54">
        <v>0.35915000000000002</v>
      </c>
      <c r="AAG54">
        <v>0.54669999999999996</v>
      </c>
      <c r="AAH54">
        <v>1.1451</v>
      </c>
      <c r="AAI54">
        <v>1.2353000000000001</v>
      </c>
      <c r="AAJ54">
        <v>1.1533500000000001</v>
      </c>
      <c r="AAK54">
        <v>1.0285</v>
      </c>
      <c r="AAL54">
        <v>0.9163</v>
      </c>
      <c r="AAM54">
        <v>0.81564999999999999</v>
      </c>
      <c r="AAN54">
        <v>0.77275000000000005</v>
      </c>
      <c r="AAO54">
        <v>0.7238</v>
      </c>
      <c r="AAP54">
        <v>0.71775</v>
      </c>
      <c r="AAQ54">
        <v>0.69354999999999989</v>
      </c>
      <c r="AAR54">
        <v>0.76669999999999983</v>
      </c>
      <c r="AAS54">
        <v>0.66769999999999996</v>
      </c>
      <c r="AAT54">
        <v>0.71775</v>
      </c>
      <c r="AAU54">
        <v>0.99275000000000002</v>
      </c>
      <c r="AAV54">
        <v>1.07525</v>
      </c>
      <c r="AAW54">
        <v>0.97789999999999999</v>
      </c>
      <c r="AAX54">
        <v>0.79530000000000001</v>
      </c>
      <c r="AAY54">
        <v>0.68474999999999997</v>
      </c>
      <c r="AAZ54">
        <v>0.70785000000000009</v>
      </c>
      <c r="ABA54">
        <v>0.12759999999999999</v>
      </c>
      <c r="ABB54">
        <v>0.1298</v>
      </c>
      <c r="ABC54">
        <v>0.10614999999999999</v>
      </c>
      <c r="ABD54">
        <v>7.4799999999999978E-2</v>
      </c>
      <c r="ABE54">
        <v>5.6649999999999999E-2</v>
      </c>
      <c r="ABF54">
        <v>4.895E-2</v>
      </c>
      <c r="ABG54">
        <v>4.6199999999999998E-2</v>
      </c>
      <c r="ABH54">
        <v>4.0149999999999998E-2</v>
      </c>
      <c r="ABI54">
        <v>0</v>
      </c>
      <c r="ABJ54">
        <v>2.7428499999999998</v>
      </c>
      <c r="ABK54">
        <v>0.13969999999999999</v>
      </c>
      <c r="ABL54">
        <v>0.14135</v>
      </c>
      <c r="ABM54">
        <v>0.17985000000000001</v>
      </c>
      <c r="ABN54">
        <v>0.187</v>
      </c>
      <c r="ABO54">
        <v>0.20569999999999999</v>
      </c>
      <c r="ABP54">
        <v>0.2233</v>
      </c>
      <c r="ABQ54">
        <v>0.23760000000000001</v>
      </c>
    </row>
    <row r="55" spans="1:745" x14ac:dyDescent="0.25">
      <c r="A55" t="s">
        <v>934</v>
      </c>
      <c r="B55">
        <v>5.1000000000000014</v>
      </c>
      <c r="C55">
        <v>4.8179999999999996</v>
      </c>
      <c r="D55">
        <v>3.9420000000000002</v>
      </c>
      <c r="E55">
        <v>0.83999999999999986</v>
      </c>
      <c r="F55">
        <v>1.6859999999999999</v>
      </c>
      <c r="G55">
        <v>5.1779999999999999</v>
      </c>
      <c r="H55">
        <v>4.2240000000000002</v>
      </c>
      <c r="I55">
        <v>3.5880000000000001</v>
      </c>
      <c r="J55">
        <v>0</v>
      </c>
      <c r="K55">
        <v>0.438</v>
      </c>
      <c r="L55">
        <v>0.77400000000000002</v>
      </c>
      <c r="M55">
        <v>1.266</v>
      </c>
      <c r="N55">
        <v>5.6459999999999999</v>
      </c>
      <c r="O55">
        <v>5.226</v>
      </c>
      <c r="P55">
        <v>1.782</v>
      </c>
      <c r="Q55">
        <v>2.4239999999999999</v>
      </c>
      <c r="R55">
        <v>4.1280000000000001</v>
      </c>
      <c r="S55">
        <v>4.5180000000000007</v>
      </c>
      <c r="T55">
        <v>6.4380000000000006</v>
      </c>
      <c r="U55">
        <v>8.61</v>
      </c>
      <c r="V55">
        <v>9.6239999999999988</v>
      </c>
      <c r="W55">
        <v>0</v>
      </c>
      <c r="X55">
        <v>0</v>
      </c>
      <c r="Y55">
        <v>0</v>
      </c>
      <c r="Z55">
        <v>4.3740000000000014</v>
      </c>
      <c r="AA55">
        <v>4.3499999999999996</v>
      </c>
      <c r="AB55">
        <v>3.81</v>
      </c>
      <c r="AC55">
        <v>3.2639999999999998</v>
      </c>
      <c r="AD55">
        <v>3.012</v>
      </c>
      <c r="AE55">
        <v>2.286</v>
      </c>
      <c r="AF55">
        <v>7.902000000000001</v>
      </c>
      <c r="AG55">
        <v>6.1319999999999997</v>
      </c>
      <c r="AH55">
        <v>7.0979999999999999</v>
      </c>
      <c r="AI55">
        <v>9.4379999999999988</v>
      </c>
      <c r="AJ55">
        <v>7.968</v>
      </c>
      <c r="AK55">
        <v>6.2880000000000003</v>
      </c>
      <c r="AL55">
        <v>4.8360000000000003</v>
      </c>
      <c r="AM55">
        <v>3.3959999999999999</v>
      </c>
      <c r="AN55">
        <v>2.1179999999999999</v>
      </c>
      <c r="AO55">
        <v>0.78600000000000003</v>
      </c>
      <c r="AP55">
        <v>0.82799999999999985</v>
      </c>
      <c r="AQ55">
        <v>0</v>
      </c>
      <c r="AR55">
        <v>0</v>
      </c>
      <c r="AS55">
        <v>0</v>
      </c>
      <c r="AT55">
        <v>0</v>
      </c>
      <c r="AU55">
        <v>0.54600000000000004</v>
      </c>
      <c r="AV55">
        <v>1.02</v>
      </c>
      <c r="AW55">
        <v>1.53</v>
      </c>
      <c r="AX55">
        <v>1.986</v>
      </c>
      <c r="AY55">
        <v>2.13</v>
      </c>
      <c r="AZ55">
        <v>2.1539999999999999</v>
      </c>
      <c r="BA55">
        <v>2.0579999999999998</v>
      </c>
      <c r="BB55">
        <v>1.1519999999999999</v>
      </c>
      <c r="BC55">
        <v>1.014</v>
      </c>
      <c r="BD55">
        <v>0.48599999999999999</v>
      </c>
      <c r="BE55">
        <v>0</v>
      </c>
      <c r="BF55">
        <v>1.284</v>
      </c>
      <c r="BG55">
        <v>1.3140000000000001</v>
      </c>
      <c r="BH55">
        <v>1.1220000000000001</v>
      </c>
      <c r="BI55">
        <v>0.74399999999999999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0.438</v>
      </c>
      <c r="BZ55">
        <v>0.45600000000000002</v>
      </c>
      <c r="CA55">
        <v>0</v>
      </c>
      <c r="CB55">
        <v>0.53400000000000003</v>
      </c>
      <c r="CC55">
        <v>0.55800000000000005</v>
      </c>
      <c r="CD55">
        <v>1.002</v>
      </c>
      <c r="CE55">
        <v>1.3320000000000001</v>
      </c>
      <c r="CF55">
        <v>1.62</v>
      </c>
      <c r="CG55">
        <v>2.13</v>
      </c>
      <c r="CH55">
        <v>2.8980000000000001</v>
      </c>
      <c r="CI55">
        <v>3.12</v>
      </c>
      <c r="CJ55">
        <v>2.6339999999999999</v>
      </c>
      <c r="CK55">
        <v>2.37</v>
      </c>
      <c r="CL55">
        <v>2.7719999999999998</v>
      </c>
      <c r="CM55">
        <v>3.0659999999999998</v>
      </c>
      <c r="CN55">
        <v>3.3540000000000001</v>
      </c>
      <c r="CO55">
        <v>4.1100000000000003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0.63600000000000001</v>
      </c>
      <c r="CW55">
        <v>0.75600000000000001</v>
      </c>
      <c r="CX55">
        <v>0.76200000000000001</v>
      </c>
      <c r="CY55">
        <v>0.6</v>
      </c>
      <c r="CZ55">
        <v>0.438</v>
      </c>
      <c r="DA55">
        <v>0.65400000000000003</v>
      </c>
      <c r="DB55">
        <v>0.71400000000000008</v>
      </c>
      <c r="DC55">
        <v>0.6120000000000001</v>
      </c>
      <c r="DD55">
        <v>0.504</v>
      </c>
      <c r="DE55">
        <v>0.4260000000000001</v>
      </c>
      <c r="DF55">
        <v>0</v>
      </c>
      <c r="DG55">
        <v>3.3119999999999998</v>
      </c>
      <c r="DH55">
        <v>2.6339999999999999</v>
      </c>
      <c r="DI55">
        <v>2.2200000000000002</v>
      </c>
      <c r="DJ55">
        <v>1.6679999999999999</v>
      </c>
      <c r="DK55">
        <v>1.032</v>
      </c>
      <c r="DL55">
        <v>0.81599999999999984</v>
      </c>
      <c r="DM55">
        <v>0.79799999999999982</v>
      </c>
      <c r="DN55">
        <v>0.97199999999999998</v>
      </c>
      <c r="DO55">
        <v>1.32</v>
      </c>
      <c r="DP55">
        <v>1.752</v>
      </c>
      <c r="DQ55">
        <v>3.8460000000000001</v>
      </c>
      <c r="DR55">
        <v>5.4660000000000002</v>
      </c>
      <c r="DS55">
        <v>9.2040000000000006</v>
      </c>
      <c r="DT55">
        <v>13.644</v>
      </c>
      <c r="DU55">
        <v>16.722000000000001</v>
      </c>
      <c r="DV55">
        <v>19.079999999999998</v>
      </c>
      <c r="DW55">
        <v>0.52800000000000002</v>
      </c>
      <c r="DX55">
        <v>0.45600000000000002</v>
      </c>
      <c r="DY55">
        <v>0.438</v>
      </c>
      <c r="DZ55">
        <v>0</v>
      </c>
      <c r="EA55">
        <v>24.9</v>
      </c>
      <c r="EB55">
        <v>16.271999999999998</v>
      </c>
      <c r="EC55">
        <v>20.352</v>
      </c>
      <c r="ED55">
        <v>20.501999999999999</v>
      </c>
      <c r="EE55">
        <v>17.111999999999998</v>
      </c>
      <c r="EF55">
        <v>15.99</v>
      </c>
      <c r="EG55">
        <v>17.501999999999999</v>
      </c>
      <c r="EH55">
        <v>20.478000000000002</v>
      </c>
      <c r="EI55">
        <v>22.626000000000001</v>
      </c>
      <c r="EJ55">
        <v>4.992</v>
      </c>
      <c r="EK55">
        <v>4.806</v>
      </c>
      <c r="EL55">
        <v>4.6379999999999999</v>
      </c>
      <c r="EM55">
        <v>4.6679999999999993</v>
      </c>
      <c r="EN55">
        <v>5.07</v>
      </c>
      <c r="EO55">
        <v>5.580000000000001</v>
      </c>
      <c r="EP55">
        <v>6.06</v>
      </c>
      <c r="EQ55">
        <v>6.5039999999999996</v>
      </c>
      <c r="ER55">
        <v>7.08</v>
      </c>
      <c r="ES55">
        <v>6.7919999999999998</v>
      </c>
      <c r="ET55">
        <v>5.9340000000000002</v>
      </c>
      <c r="EU55">
        <v>5.9820000000000002</v>
      </c>
      <c r="EV55">
        <v>7.2779999999999996</v>
      </c>
      <c r="EW55">
        <v>8.91</v>
      </c>
      <c r="EX55">
        <v>10.02</v>
      </c>
      <c r="EY55">
        <v>8.7780000000000005</v>
      </c>
      <c r="EZ55">
        <v>6.7679999999999998</v>
      </c>
      <c r="FA55">
        <v>5.016</v>
      </c>
      <c r="FB55">
        <v>3.5459999999999998</v>
      </c>
      <c r="FC55">
        <v>2.6640000000000001</v>
      </c>
      <c r="FD55">
        <v>2.4180000000000001</v>
      </c>
      <c r="FE55">
        <v>2.3879999999999999</v>
      </c>
      <c r="FF55">
        <v>2.3039999999999998</v>
      </c>
      <c r="FG55">
        <v>2.1240000000000001</v>
      </c>
      <c r="FH55">
        <v>1.8660000000000001</v>
      </c>
      <c r="FI55">
        <v>1.6259999999999999</v>
      </c>
      <c r="FJ55">
        <v>1.9139999999999999</v>
      </c>
      <c r="FK55">
        <v>2.0939999999999999</v>
      </c>
      <c r="FL55">
        <v>2.3039999999999998</v>
      </c>
      <c r="FM55">
        <v>2.7719999999999998</v>
      </c>
      <c r="FN55">
        <v>1.2</v>
      </c>
      <c r="FO55">
        <v>1.17</v>
      </c>
      <c r="FP55">
        <v>1.0920000000000001</v>
      </c>
      <c r="FQ55">
        <v>0.89400000000000002</v>
      </c>
      <c r="FR55">
        <v>0.97199999999999998</v>
      </c>
      <c r="FS55">
        <v>1.1879999999999999</v>
      </c>
      <c r="FT55">
        <v>1.4039999999999999</v>
      </c>
      <c r="FU55">
        <v>1.4339999999999999</v>
      </c>
      <c r="FV55">
        <v>1.5840000000000001</v>
      </c>
      <c r="FW55">
        <v>1.746</v>
      </c>
      <c r="FX55">
        <v>2.0819999999999999</v>
      </c>
      <c r="FY55">
        <v>2.3340000000000001</v>
      </c>
      <c r="FZ55">
        <v>2.4300000000000002</v>
      </c>
      <c r="GA55">
        <v>2.0939999999999999</v>
      </c>
      <c r="GB55">
        <v>1.206</v>
      </c>
      <c r="GC55">
        <v>0.93600000000000005</v>
      </c>
      <c r="GD55">
        <v>1.3680000000000001</v>
      </c>
      <c r="GE55">
        <v>1.6020000000000001</v>
      </c>
      <c r="GF55">
        <v>1.278</v>
      </c>
      <c r="GG55">
        <v>0.87</v>
      </c>
      <c r="GH55">
        <v>0.64800000000000002</v>
      </c>
      <c r="GI55">
        <v>0.56400000000000006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0.53400000000000003</v>
      </c>
      <c r="GV55">
        <v>0.93</v>
      </c>
      <c r="GW55">
        <v>1.1879999999999999</v>
      </c>
      <c r="GX55">
        <v>1.1879999999999999</v>
      </c>
      <c r="GY55">
        <v>0.74399999999999999</v>
      </c>
      <c r="GZ55">
        <v>0.504</v>
      </c>
      <c r="HA55">
        <v>1.032</v>
      </c>
      <c r="HB55">
        <v>0.71400000000000008</v>
      </c>
      <c r="HC55">
        <v>0.876</v>
      </c>
      <c r="HD55">
        <v>0.44400000000000001</v>
      </c>
      <c r="HE55">
        <v>0</v>
      </c>
      <c r="HF55">
        <v>0</v>
      </c>
      <c r="HG55">
        <v>0</v>
      </c>
      <c r="HH55">
        <v>0</v>
      </c>
      <c r="HI55">
        <v>0.58799999999999997</v>
      </c>
      <c r="HJ55">
        <v>4.6139999999999999</v>
      </c>
      <c r="HK55">
        <v>3.714</v>
      </c>
      <c r="HL55">
        <v>0</v>
      </c>
      <c r="HM55">
        <v>0.51</v>
      </c>
      <c r="HN55">
        <v>0.66</v>
      </c>
      <c r="HO55">
        <v>0.55200000000000005</v>
      </c>
      <c r="HP55">
        <v>1.0860000000000001</v>
      </c>
      <c r="HQ55">
        <v>0.97799999999999987</v>
      </c>
      <c r="HR55">
        <v>0.85799999999999998</v>
      </c>
      <c r="HS55">
        <v>0.90600000000000003</v>
      </c>
      <c r="HT55">
        <v>1.038</v>
      </c>
      <c r="HU55">
        <v>1.3440000000000001</v>
      </c>
      <c r="HV55">
        <v>1.794</v>
      </c>
      <c r="HW55">
        <v>1.788</v>
      </c>
      <c r="HX55">
        <v>2.0459999999999998</v>
      </c>
      <c r="HY55">
        <v>2.1179999999999999</v>
      </c>
      <c r="HZ55">
        <v>2.5379999999999998</v>
      </c>
      <c r="IA55">
        <v>2.6579999999999999</v>
      </c>
      <c r="IB55">
        <v>2.5379999999999998</v>
      </c>
      <c r="IC55">
        <v>2.25</v>
      </c>
      <c r="ID55">
        <v>2.1539999999999999</v>
      </c>
      <c r="IE55">
        <v>1.986</v>
      </c>
      <c r="IF55">
        <v>3.0179999999999998</v>
      </c>
      <c r="IG55">
        <v>4.7160000000000002</v>
      </c>
      <c r="IH55">
        <v>5.22</v>
      </c>
      <c r="II55">
        <v>4.6980000000000004</v>
      </c>
      <c r="IJ55">
        <v>3.492</v>
      </c>
      <c r="IK55">
        <v>2.1480000000000001</v>
      </c>
      <c r="IL55">
        <v>1.224</v>
      </c>
      <c r="IM55">
        <v>0</v>
      </c>
      <c r="IN55">
        <v>0</v>
      </c>
      <c r="IO55">
        <v>0</v>
      </c>
      <c r="IP55">
        <v>0.48599999999999999</v>
      </c>
      <c r="IQ55">
        <v>0.6</v>
      </c>
      <c r="IR55">
        <v>0.58799999999999997</v>
      </c>
      <c r="IS55">
        <v>0.54600000000000004</v>
      </c>
      <c r="IT55">
        <v>0.46800000000000003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0.47399999999999998</v>
      </c>
      <c r="JD55">
        <v>0.70200000000000007</v>
      </c>
      <c r="JE55">
        <v>1.3140000000000001</v>
      </c>
      <c r="JF55">
        <v>1.0860000000000001</v>
      </c>
      <c r="JG55">
        <v>1.002</v>
      </c>
      <c r="JH55">
        <v>0.88200000000000001</v>
      </c>
      <c r="JI55">
        <v>0.67200000000000004</v>
      </c>
      <c r="JJ55">
        <v>0.69</v>
      </c>
      <c r="JK55">
        <v>0.93</v>
      </c>
      <c r="JL55">
        <v>1.1279999999999999</v>
      </c>
      <c r="JM55">
        <v>0.84599999999999986</v>
      </c>
      <c r="JN55">
        <v>0.76200000000000001</v>
      </c>
      <c r="JO55">
        <v>0.70799999999999996</v>
      </c>
      <c r="JP55">
        <v>0.65400000000000003</v>
      </c>
      <c r="JQ55">
        <v>0.75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0.78</v>
      </c>
      <c r="JX55">
        <v>1.5660000000000001</v>
      </c>
      <c r="JY55">
        <v>1.512</v>
      </c>
      <c r="JZ55">
        <v>1.35</v>
      </c>
      <c r="KA55">
        <v>1.1579999999999999</v>
      </c>
      <c r="KB55">
        <v>0.94199999999999995</v>
      </c>
      <c r="KC55">
        <v>0.75</v>
      </c>
      <c r="KD55">
        <v>0.64200000000000002</v>
      </c>
      <c r="KE55">
        <v>0.51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0.56999999999999995</v>
      </c>
      <c r="KP55">
        <v>0.59400000000000008</v>
      </c>
      <c r="KQ55">
        <v>0.48599999999999999</v>
      </c>
      <c r="KR55">
        <v>0</v>
      </c>
      <c r="KS55">
        <v>0</v>
      </c>
      <c r="KT55">
        <v>4.32</v>
      </c>
      <c r="KU55">
        <v>3.1080000000000001</v>
      </c>
      <c r="KV55">
        <v>1.9259999999999999</v>
      </c>
      <c r="KW55">
        <v>1.212</v>
      </c>
      <c r="KX55">
        <v>1.302</v>
      </c>
      <c r="KY55">
        <v>2.8140000000000001</v>
      </c>
      <c r="KZ55">
        <v>5.67</v>
      </c>
      <c r="LA55">
        <v>9.9239999999999995</v>
      </c>
      <c r="LB55">
        <v>12.378</v>
      </c>
      <c r="LC55">
        <v>12.744</v>
      </c>
      <c r="LD55">
        <v>12.917999999999999</v>
      </c>
      <c r="LE55">
        <v>13.65</v>
      </c>
      <c r="LF55">
        <v>13.866</v>
      </c>
      <c r="LG55">
        <v>13.416</v>
      </c>
      <c r="LH55">
        <v>12.294</v>
      </c>
      <c r="LI55">
        <v>10.068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4.3559999999999999</v>
      </c>
      <c r="LR55">
        <v>4.032</v>
      </c>
      <c r="LS55">
        <v>3.528</v>
      </c>
      <c r="LT55">
        <v>2.8860000000000001</v>
      </c>
      <c r="LU55">
        <v>0</v>
      </c>
      <c r="LV55">
        <v>0</v>
      </c>
      <c r="LW55">
        <v>0</v>
      </c>
      <c r="LX55">
        <v>4.2539999999999996</v>
      </c>
      <c r="LY55">
        <v>7.2839999999999998</v>
      </c>
      <c r="LZ55">
        <v>12.132</v>
      </c>
      <c r="MA55">
        <v>16.428000000000001</v>
      </c>
      <c r="MB55">
        <v>19.866</v>
      </c>
      <c r="MC55">
        <v>21.173999999999999</v>
      </c>
      <c r="MD55">
        <v>21.666</v>
      </c>
      <c r="ME55">
        <v>21.498000000000001</v>
      </c>
      <c r="MF55">
        <v>17.28</v>
      </c>
      <c r="MG55">
        <v>10.476000000000001</v>
      </c>
      <c r="MH55">
        <v>1.8420000000000001</v>
      </c>
      <c r="MI55">
        <v>1.032</v>
      </c>
      <c r="MJ55">
        <v>0.92400000000000004</v>
      </c>
      <c r="MK55">
        <v>1.3740000000000001</v>
      </c>
      <c r="ML55">
        <v>2.262</v>
      </c>
      <c r="MM55">
        <v>2.8439999999999999</v>
      </c>
      <c r="MN55">
        <v>0</v>
      </c>
      <c r="MO55">
        <v>0</v>
      </c>
      <c r="MP55">
        <v>0</v>
      </c>
      <c r="MQ55">
        <v>28.788</v>
      </c>
      <c r="MR55">
        <v>31.146000000000001</v>
      </c>
      <c r="MS55">
        <v>33.485999999999997</v>
      </c>
      <c r="MT55">
        <v>34.878</v>
      </c>
      <c r="MU55">
        <v>35.183999999999997</v>
      </c>
      <c r="MV55">
        <v>35.082000000000001</v>
      </c>
      <c r="MW55">
        <v>34.841999999999999</v>
      </c>
      <c r="MX55">
        <v>0.88800000000000001</v>
      </c>
      <c r="MY55">
        <v>1.254</v>
      </c>
      <c r="MZ55">
        <v>1.794</v>
      </c>
      <c r="NA55">
        <v>2.13</v>
      </c>
      <c r="NB55">
        <v>1.98</v>
      </c>
      <c r="NC55">
        <v>1.8839999999999999</v>
      </c>
      <c r="ND55">
        <v>1.89</v>
      </c>
      <c r="NE55">
        <v>1.962</v>
      </c>
      <c r="NF55">
        <v>2.0760000000000001</v>
      </c>
      <c r="NG55">
        <v>2.0579999999999998</v>
      </c>
      <c r="NH55">
        <v>1.8839999999999999</v>
      </c>
      <c r="NI55">
        <v>1.752</v>
      </c>
      <c r="NJ55">
        <v>0</v>
      </c>
      <c r="NK55">
        <v>0</v>
      </c>
      <c r="NL55">
        <v>0.504</v>
      </c>
      <c r="NM55">
        <v>1.6559999999999999</v>
      </c>
      <c r="NN55">
        <v>1.74</v>
      </c>
      <c r="NO55">
        <v>2.8439999999999999</v>
      </c>
      <c r="NP55">
        <v>16.193999999999999</v>
      </c>
      <c r="NQ55">
        <v>13.956</v>
      </c>
      <c r="NR55">
        <v>12.342000000000001</v>
      </c>
      <c r="NS55">
        <v>11.016</v>
      </c>
      <c r="NT55">
        <v>0.6120000000000001</v>
      </c>
      <c r="NU55">
        <v>0.438</v>
      </c>
      <c r="NV55">
        <v>0</v>
      </c>
      <c r="NW55">
        <v>0</v>
      </c>
      <c r="NX55">
        <v>0.438</v>
      </c>
      <c r="NY55">
        <v>0.55200000000000005</v>
      </c>
      <c r="NZ55">
        <v>0.61799999999999999</v>
      </c>
      <c r="OA55">
        <v>0.48599999999999999</v>
      </c>
      <c r="OB55">
        <v>0.6120000000000001</v>
      </c>
      <c r="OC55">
        <v>0.79200000000000004</v>
      </c>
      <c r="OD55">
        <v>0.99000000000000021</v>
      </c>
      <c r="OE55">
        <v>1.242</v>
      </c>
      <c r="OF55">
        <v>1.8180000000000001</v>
      </c>
      <c r="OG55">
        <v>2.6520000000000001</v>
      </c>
      <c r="OH55">
        <v>4.0380000000000003</v>
      </c>
      <c r="OI55">
        <v>5.3639999999999999</v>
      </c>
      <c r="OJ55">
        <v>6.48</v>
      </c>
      <c r="OK55">
        <v>7.644000000000001</v>
      </c>
      <c r="OL55">
        <v>7.008</v>
      </c>
      <c r="OM55">
        <v>3.798</v>
      </c>
      <c r="ON55">
        <v>2.766</v>
      </c>
      <c r="OO55">
        <v>3</v>
      </c>
      <c r="OP55">
        <v>2.7719999999999998</v>
      </c>
      <c r="OQ55">
        <v>2.1720000000000002</v>
      </c>
      <c r="OR55">
        <v>1.746</v>
      </c>
      <c r="OS55">
        <v>0.80400000000000005</v>
      </c>
      <c r="OT55">
        <v>0.80999999999999983</v>
      </c>
      <c r="OU55">
        <v>0.56400000000000006</v>
      </c>
      <c r="OV55">
        <v>0.498</v>
      </c>
      <c r="OW55">
        <v>0.67800000000000005</v>
      </c>
      <c r="OX55">
        <v>0.70200000000000007</v>
      </c>
      <c r="OY55">
        <v>0.66600000000000004</v>
      </c>
      <c r="OZ55">
        <v>0.67200000000000004</v>
      </c>
      <c r="PA55">
        <v>0.75</v>
      </c>
      <c r="PB55">
        <v>0.89400000000000002</v>
      </c>
      <c r="PC55">
        <v>1.002</v>
      </c>
      <c r="PD55">
        <v>1.014</v>
      </c>
      <c r="PE55">
        <v>0.75600000000000001</v>
      </c>
      <c r="PF55">
        <v>0.52800000000000002</v>
      </c>
      <c r="PG55">
        <v>0</v>
      </c>
      <c r="PH55">
        <v>0</v>
      </c>
      <c r="PI55">
        <v>3.75</v>
      </c>
      <c r="PJ55">
        <v>3.69</v>
      </c>
      <c r="PK55">
        <v>3.786</v>
      </c>
      <c r="PL55">
        <v>4.0500000000000007</v>
      </c>
      <c r="PM55">
        <v>3.8279999999999998</v>
      </c>
      <c r="PN55">
        <v>3.4620000000000002</v>
      </c>
      <c r="PO55">
        <v>3.21</v>
      </c>
      <c r="PP55">
        <v>3.1320000000000001</v>
      </c>
      <c r="PQ55">
        <v>3.0179999999999998</v>
      </c>
      <c r="PR55">
        <v>0.83999999999999986</v>
      </c>
      <c r="PS55">
        <v>0</v>
      </c>
      <c r="PT55">
        <v>0</v>
      </c>
      <c r="PU55">
        <v>0.63600000000000001</v>
      </c>
      <c r="PV55">
        <v>0.67200000000000004</v>
      </c>
      <c r="PW55">
        <v>0.624</v>
      </c>
      <c r="PX55">
        <v>0.63600000000000001</v>
      </c>
      <c r="PY55">
        <v>0.76200000000000001</v>
      </c>
      <c r="PZ55">
        <v>0.93</v>
      </c>
      <c r="QA55">
        <v>1.3919999999999999</v>
      </c>
      <c r="QB55">
        <v>1.17</v>
      </c>
      <c r="QC55">
        <v>1.53</v>
      </c>
      <c r="QD55">
        <v>1.968</v>
      </c>
      <c r="QE55">
        <v>2.4300000000000002</v>
      </c>
      <c r="QF55">
        <v>3.0960000000000001</v>
      </c>
      <c r="QG55">
        <v>1.4039999999999999</v>
      </c>
      <c r="QH55">
        <v>1.83</v>
      </c>
      <c r="QI55">
        <v>2.0880000000000001</v>
      </c>
      <c r="QJ55">
        <v>2.2200000000000002</v>
      </c>
      <c r="QK55">
        <v>2.2080000000000002</v>
      </c>
      <c r="QL55">
        <v>2.3460000000000001</v>
      </c>
      <c r="QM55">
        <v>2.34</v>
      </c>
      <c r="QN55">
        <v>1.8540000000000001</v>
      </c>
      <c r="QO55">
        <v>1.206</v>
      </c>
      <c r="QP55">
        <v>0.77400000000000002</v>
      </c>
      <c r="QQ55">
        <v>0.51</v>
      </c>
      <c r="QR55">
        <v>0</v>
      </c>
      <c r="QS55">
        <v>0</v>
      </c>
      <c r="QT55">
        <v>0</v>
      </c>
      <c r="QU55">
        <v>0</v>
      </c>
      <c r="QV55">
        <v>0</v>
      </c>
      <c r="QW55">
        <v>0</v>
      </c>
      <c r="QX55">
        <v>0</v>
      </c>
      <c r="QY55">
        <v>0</v>
      </c>
      <c r="QZ55">
        <v>0</v>
      </c>
      <c r="RA55">
        <v>0</v>
      </c>
      <c r="RB55">
        <v>4.71</v>
      </c>
      <c r="RC55">
        <v>9.2459999999999987</v>
      </c>
      <c r="RD55">
        <v>0</v>
      </c>
      <c r="RE55">
        <v>0.86399999999999999</v>
      </c>
      <c r="RF55">
        <v>1.1879999999999999</v>
      </c>
      <c r="RG55">
        <v>1.3859999999999999</v>
      </c>
      <c r="RH55">
        <v>0</v>
      </c>
      <c r="RI55">
        <v>0</v>
      </c>
      <c r="RJ55">
        <v>0</v>
      </c>
      <c r="RK55">
        <v>2.6579999999999999</v>
      </c>
      <c r="RL55">
        <v>8.4960000000000004</v>
      </c>
      <c r="RM55">
        <v>3.1920000000000002</v>
      </c>
      <c r="RN55">
        <v>2.9580000000000002</v>
      </c>
      <c r="RO55">
        <v>2.76</v>
      </c>
      <c r="RP55">
        <v>1.9079999999999999</v>
      </c>
      <c r="RQ55">
        <v>0.78</v>
      </c>
      <c r="RR55">
        <v>0.82199999999999995</v>
      </c>
      <c r="RS55">
        <v>0.79200000000000004</v>
      </c>
      <c r="RT55">
        <v>0.52800000000000002</v>
      </c>
      <c r="RU55">
        <v>0.4920000000000001</v>
      </c>
      <c r="RV55">
        <v>0.54</v>
      </c>
      <c r="RW55">
        <v>0.67200000000000004</v>
      </c>
      <c r="RX55">
        <v>0.79200000000000004</v>
      </c>
      <c r="RY55">
        <v>0.84599999999999986</v>
      </c>
      <c r="RZ55">
        <v>15.84</v>
      </c>
      <c r="SA55">
        <v>0.45600000000000002</v>
      </c>
      <c r="SB55">
        <v>0</v>
      </c>
      <c r="SC55">
        <v>0</v>
      </c>
      <c r="SD55">
        <v>1.272</v>
      </c>
      <c r="SE55">
        <v>1.728</v>
      </c>
      <c r="SF55">
        <v>1.5840000000000001</v>
      </c>
      <c r="SG55">
        <v>1.488</v>
      </c>
      <c r="SH55">
        <v>1.3140000000000001</v>
      </c>
      <c r="SI55">
        <v>1.3859999999999999</v>
      </c>
      <c r="SJ55">
        <v>1.68</v>
      </c>
      <c r="SK55">
        <v>9.5280000000000005</v>
      </c>
      <c r="SL55">
        <v>6.84</v>
      </c>
      <c r="SM55">
        <v>5.4960000000000004</v>
      </c>
      <c r="SN55">
        <v>4.32</v>
      </c>
      <c r="SO55">
        <v>3.702</v>
      </c>
      <c r="SP55">
        <v>3.4620000000000002</v>
      </c>
      <c r="SQ55">
        <v>3.1440000000000001</v>
      </c>
      <c r="SR55">
        <v>2.7959999999999998</v>
      </c>
      <c r="SS55">
        <v>2.25</v>
      </c>
      <c r="ST55">
        <v>1.6919999999999999</v>
      </c>
      <c r="SU55">
        <v>1.1459999999999999</v>
      </c>
      <c r="SV55">
        <v>0</v>
      </c>
      <c r="SW55">
        <v>0</v>
      </c>
      <c r="SX55">
        <v>0</v>
      </c>
      <c r="SY55">
        <v>0</v>
      </c>
      <c r="SZ55">
        <v>0.876</v>
      </c>
      <c r="TA55">
        <v>1.254</v>
      </c>
      <c r="TB55">
        <v>1.4339999999999999</v>
      </c>
      <c r="TC55">
        <v>1.5780000000000001</v>
      </c>
      <c r="TD55">
        <v>1.782</v>
      </c>
      <c r="TE55">
        <v>2.0459999999999998</v>
      </c>
      <c r="TF55">
        <v>5.8079999999999998</v>
      </c>
      <c r="TG55">
        <v>5.9039999999999999</v>
      </c>
      <c r="TH55">
        <v>5.9640000000000004</v>
      </c>
      <c r="TI55">
        <v>3.8639999999999999</v>
      </c>
      <c r="TJ55">
        <v>6.1740000000000004</v>
      </c>
      <c r="TK55">
        <v>6.54</v>
      </c>
      <c r="TL55">
        <v>6.3959999999999999</v>
      </c>
      <c r="TM55">
        <v>6.5460000000000003</v>
      </c>
      <c r="TN55">
        <v>6.4979999999999993</v>
      </c>
      <c r="TO55">
        <v>8.01</v>
      </c>
      <c r="TP55">
        <v>9.39</v>
      </c>
      <c r="TQ55">
        <v>9.5400000000000009</v>
      </c>
      <c r="TR55">
        <v>3.3959999999999999</v>
      </c>
      <c r="TS55">
        <v>2.8559999999999999</v>
      </c>
      <c r="TT55">
        <v>2.7240000000000002</v>
      </c>
      <c r="TU55">
        <v>3.048</v>
      </c>
      <c r="TV55">
        <v>2.544</v>
      </c>
      <c r="TW55">
        <v>4.8540000000000001</v>
      </c>
      <c r="TX55">
        <v>5.28</v>
      </c>
      <c r="TY55">
        <v>5.25</v>
      </c>
      <c r="TZ55">
        <v>6.1920000000000002</v>
      </c>
      <c r="UA55">
        <v>27.533999999999999</v>
      </c>
      <c r="UB55">
        <v>25.74</v>
      </c>
      <c r="UC55">
        <v>22.206</v>
      </c>
      <c r="UD55">
        <v>16.704000000000001</v>
      </c>
      <c r="UE55">
        <v>12.138</v>
      </c>
      <c r="UF55">
        <v>8.6940000000000008</v>
      </c>
      <c r="UG55">
        <v>7.6680000000000001</v>
      </c>
      <c r="UH55">
        <v>6.9059999999999997</v>
      </c>
      <c r="UI55">
        <v>7.5240000000000009</v>
      </c>
      <c r="UJ55">
        <v>8.9039999999999999</v>
      </c>
      <c r="UK55">
        <v>10.391999999999999</v>
      </c>
      <c r="UL55">
        <v>9.1079999999999988</v>
      </c>
      <c r="UM55">
        <v>5.3939999999999992</v>
      </c>
      <c r="UN55">
        <v>5.25</v>
      </c>
      <c r="UO55">
        <v>5.0339999999999998</v>
      </c>
      <c r="UP55">
        <v>4.4580000000000002</v>
      </c>
      <c r="UQ55">
        <v>4.0500000000000007</v>
      </c>
      <c r="UR55">
        <v>0</v>
      </c>
      <c r="US55">
        <v>0</v>
      </c>
      <c r="UT55">
        <v>0</v>
      </c>
      <c r="UU55">
        <v>0</v>
      </c>
      <c r="UV55">
        <v>0</v>
      </c>
      <c r="UW55">
        <v>0</v>
      </c>
      <c r="UX55">
        <v>0</v>
      </c>
      <c r="UY55">
        <v>0</v>
      </c>
      <c r="UZ55">
        <v>0</v>
      </c>
      <c r="VA55">
        <v>0</v>
      </c>
      <c r="VB55">
        <v>0.45600000000000002</v>
      </c>
      <c r="VC55">
        <v>0.58799999999999997</v>
      </c>
      <c r="VD55">
        <v>0.75600000000000001</v>
      </c>
      <c r="VE55">
        <v>0.8999999999999998</v>
      </c>
      <c r="VF55">
        <v>0.86399999999999999</v>
      </c>
      <c r="VG55">
        <v>0.80999999999999983</v>
      </c>
      <c r="VH55">
        <v>0.876</v>
      </c>
      <c r="VI55">
        <v>1.1639999999999999</v>
      </c>
      <c r="VJ55">
        <v>1.506</v>
      </c>
      <c r="VK55">
        <v>1.776</v>
      </c>
      <c r="VL55">
        <v>1.89</v>
      </c>
      <c r="VM55">
        <v>1.9139999999999999</v>
      </c>
      <c r="VN55">
        <v>2.1240000000000001</v>
      </c>
      <c r="VO55">
        <v>2.8260000000000001</v>
      </c>
      <c r="VP55">
        <v>3.5939999999999999</v>
      </c>
      <c r="VQ55">
        <v>3.5760000000000001</v>
      </c>
      <c r="VR55">
        <v>3.9420000000000002</v>
      </c>
      <c r="VS55">
        <v>4.0019999999999998</v>
      </c>
      <c r="VT55">
        <v>3.552</v>
      </c>
      <c r="VU55">
        <v>2.9279999999999999</v>
      </c>
      <c r="VV55">
        <v>2.46</v>
      </c>
      <c r="VW55">
        <v>2.3039999999999998</v>
      </c>
      <c r="VX55">
        <v>2.0880000000000001</v>
      </c>
      <c r="VY55">
        <v>1.5720000000000001</v>
      </c>
      <c r="VZ55">
        <v>1.1459999999999999</v>
      </c>
      <c r="WA55">
        <v>1.032</v>
      </c>
      <c r="WB55">
        <v>17.963999999999999</v>
      </c>
      <c r="WC55">
        <v>1.35</v>
      </c>
      <c r="WD55">
        <v>1.3740000000000001</v>
      </c>
      <c r="WE55">
        <v>0.83999999999999986</v>
      </c>
      <c r="WF55">
        <v>1.3680000000000001</v>
      </c>
      <c r="WG55">
        <v>2.37</v>
      </c>
      <c r="WH55">
        <v>3.774</v>
      </c>
      <c r="WI55">
        <v>5.0819999999999999</v>
      </c>
      <c r="WJ55">
        <v>6.492</v>
      </c>
      <c r="WK55">
        <v>7.4220000000000006</v>
      </c>
      <c r="WL55">
        <v>6.9960000000000004</v>
      </c>
      <c r="WM55">
        <v>7.92</v>
      </c>
      <c r="WN55">
        <v>8.8979999999999997</v>
      </c>
      <c r="WO55">
        <v>7.9260000000000002</v>
      </c>
      <c r="WP55">
        <v>6.0720000000000001</v>
      </c>
      <c r="WQ55">
        <v>0</v>
      </c>
      <c r="WR55">
        <v>0</v>
      </c>
      <c r="WS55">
        <v>0</v>
      </c>
      <c r="WT55">
        <v>0</v>
      </c>
      <c r="WU55">
        <v>0</v>
      </c>
      <c r="WV55">
        <v>0</v>
      </c>
      <c r="WW55">
        <v>0</v>
      </c>
      <c r="WX55">
        <v>0</v>
      </c>
      <c r="WY55">
        <v>1.236</v>
      </c>
      <c r="WZ55">
        <v>0.876</v>
      </c>
      <c r="XA55">
        <v>1.806</v>
      </c>
      <c r="XB55">
        <v>1.6020000000000001</v>
      </c>
      <c r="XC55">
        <v>1.3440000000000001</v>
      </c>
      <c r="XD55">
        <v>1.1879999999999999</v>
      </c>
      <c r="XE55">
        <v>1.1339999999999999</v>
      </c>
      <c r="XF55">
        <v>0</v>
      </c>
      <c r="XG55">
        <v>0.55800000000000005</v>
      </c>
      <c r="XH55">
        <v>13.89</v>
      </c>
      <c r="XI55">
        <v>15.036</v>
      </c>
      <c r="XJ55">
        <v>17.693999999999999</v>
      </c>
      <c r="XK55">
        <v>16.59</v>
      </c>
      <c r="XL55">
        <v>0.64200000000000002</v>
      </c>
      <c r="XM55">
        <v>0</v>
      </c>
      <c r="XN55">
        <v>0.54600000000000004</v>
      </c>
      <c r="XO55">
        <v>0</v>
      </c>
      <c r="XP55">
        <v>0</v>
      </c>
      <c r="XQ55">
        <v>0</v>
      </c>
      <c r="XR55">
        <v>0</v>
      </c>
      <c r="XS55">
        <v>0.46200000000000002</v>
      </c>
      <c r="XT55">
        <v>0.55800000000000005</v>
      </c>
      <c r="XU55">
        <v>0.95399999999999996</v>
      </c>
      <c r="XV55">
        <v>2.1120000000000001</v>
      </c>
      <c r="XW55">
        <v>3.9420000000000002</v>
      </c>
      <c r="XX55">
        <v>6.2040000000000006</v>
      </c>
      <c r="XY55">
        <v>8.2140000000000004</v>
      </c>
      <c r="XZ55">
        <v>9.5340000000000007</v>
      </c>
      <c r="YA55">
        <v>9.3000000000000007</v>
      </c>
      <c r="YB55">
        <v>6.0059999999999993</v>
      </c>
      <c r="YC55">
        <v>8.5380000000000003</v>
      </c>
      <c r="YD55">
        <v>11.526</v>
      </c>
      <c r="YE55">
        <v>13.89</v>
      </c>
      <c r="YF55">
        <v>14.981999999999999</v>
      </c>
      <c r="YG55">
        <v>13.512</v>
      </c>
      <c r="YH55">
        <v>10.29</v>
      </c>
      <c r="YI55">
        <v>7.5240000000000009</v>
      </c>
      <c r="YJ55">
        <v>0.59400000000000008</v>
      </c>
      <c r="YK55">
        <v>38.561999999999998</v>
      </c>
      <c r="YL55">
        <v>29.501999999999999</v>
      </c>
      <c r="YM55">
        <v>19.242000000000001</v>
      </c>
      <c r="YN55">
        <v>19.452000000000002</v>
      </c>
      <c r="YO55">
        <v>25.925999999999998</v>
      </c>
      <c r="YP55">
        <v>27.36</v>
      </c>
      <c r="YQ55">
        <v>18.216000000000001</v>
      </c>
      <c r="YR55">
        <v>9.6720000000000006</v>
      </c>
      <c r="YS55">
        <v>6.6539999999999999</v>
      </c>
      <c r="YT55">
        <v>6.4620000000000006</v>
      </c>
      <c r="YU55">
        <v>4.7520000000000007</v>
      </c>
      <c r="YV55">
        <v>2.8620000000000001</v>
      </c>
      <c r="YW55">
        <v>0.78</v>
      </c>
      <c r="YX55">
        <v>0.76200000000000001</v>
      </c>
      <c r="YY55">
        <v>0</v>
      </c>
      <c r="YZ55">
        <v>0</v>
      </c>
      <c r="ZA55">
        <v>0</v>
      </c>
      <c r="ZB55">
        <v>0</v>
      </c>
      <c r="ZC55">
        <v>0</v>
      </c>
      <c r="ZD55">
        <v>0</v>
      </c>
      <c r="ZE55">
        <v>0.47399999999999998</v>
      </c>
      <c r="ZF55">
        <v>0.52200000000000002</v>
      </c>
      <c r="ZG55">
        <v>0</v>
      </c>
      <c r="ZH55">
        <v>0</v>
      </c>
      <c r="ZI55">
        <v>0</v>
      </c>
      <c r="ZJ55">
        <v>0</v>
      </c>
      <c r="ZK55">
        <v>0</v>
      </c>
      <c r="ZL55">
        <v>0</v>
      </c>
      <c r="ZM55">
        <v>2.58</v>
      </c>
      <c r="ZN55">
        <v>0</v>
      </c>
      <c r="ZO55">
        <v>0.52200000000000002</v>
      </c>
      <c r="ZP55">
        <v>0.84599999999999986</v>
      </c>
      <c r="ZQ55">
        <v>0.91800000000000004</v>
      </c>
      <c r="ZR55">
        <v>1.008</v>
      </c>
      <c r="ZS55">
        <v>1.254</v>
      </c>
      <c r="ZT55">
        <v>1.542</v>
      </c>
      <c r="ZU55">
        <v>1.6859999999999999</v>
      </c>
      <c r="ZV55">
        <v>1.8480000000000001</v>
      </c>
      <c r="ZW55">
        <v>2.3340000000000001</v>
      </c>
      <c r="ZX55">
        <v>3.7320000000000002</v>
      </c>
      <c r="ZY55">
        <v>1.038</v>
      </c>
      <c r="ZZ55">
        <v>1.002</v>
      </c>
      <c r="AAA55">
        <v>0.47399999999999998</v>
      </c>
      <c r="AAB55">
        <v>0.51600000000000001</v>
      </c>
      <c r="AAC55">
        <v>0.67800000000000005</v>
      </c>
      <c r="AAD55">
        <v>1.02</v>
      </c>
      <c r="AAE55">
        <v>2.0579999999999998</v>
      </c>
      <c r="AAF55">
        <v>3.9180000000000001</v>
      </c>
      <c r="AAG55">
        <v>5.9640000000000004</v>
      </c>
      <c r="AAH55">
        <v>12.492000000000001</v>
      </c>
      <c r="AAI55">
        <v>13.476000000000001</v>
      </c>
      <c r="AAJ55">
        <v>12.582000000000001</v>
      </c>
      <c r="AAK55">
        <v>11.22</v>
      </c>
      <c r="AAL55">
        <v>9.9960000000000004</v>
      </c>
      <c r="AAM55">
        <v>8.8979999999999997</v>
      </c>
      <c r="AAN55">
        <v>8.4300000000000015</v>
      </c>
      <c r="AAO55">
        <v>7.8959999999999999</v>
      </c>
      <c r="AAP55">
        <v>7.83</v>
      </c>
      <c r="AAQ55">
        <v>7.5659999999999989</v>
      </c>
      <c r="AAR55">
        <v>8.363999999999999</v>
      </c>
      <c r="AAS55">
        <v>7.2839999999999998</v>
      </c>
      <c r="AAT55">
        <v>7.83</v>
      </c>
      <c r="AAU55">
        <v>10.83</v>
      </c>
      <c r="AAV55">
        <v>11.73</v>
      </c>
      <c r="AAW55">
        <v>10.667999999999999</v>
      </c>
      <c r="AAX55">
        <v>8.6760000000000002</v>
      </c>
      <c r="AAY55">
        <v>7.47</v>
      </c>
      <c r="AAZ55">
        <v>7.7220000000000004</v>
      </c>
      <c r="ABA55">
        <v>1.3919999999999999</v>
      </c>
      <c r="ABB55">
        <v>1.4159999999999999</v>
      </c>
      <c r="ABC55">
        <v>1.1579999999999999</v>
      </c>
      <c r="ABD55">
        <v>0.81599999999999984</v>
      </c>
      <c r="ABE55">
        <v>0.61799999999999999</v>
      </c>
      <c r="ABF55">
        <v>0.53400000000000003</v>
      </c>
      <c r="ABG55">
        <v>0.504</v>
      </c>
      <c r="ABH55">
        <v>0.438</v>
      </c>
      <c r="ABI55">
        <v>0</v>
      </c>
      <c r="ABJ55">
        <v>29.922000000000001</v>
      </c>
      <c r="ABK55">
        <v>1.524</v>
      </c>
      <c r="ABL55">
        <v>1.542</v>
      </c>
      <c r="ABM55">
        <v>1.962</v>
      </c>
      <c r="ABN55">
        <v>2.04</v>
      </c>
      <c r="ABO55">
        <v>2.2440000000000002</v>
      </c>
      <c r="ABP55">
        <v>2.4359999999999999</v>
      </c>
      <c r="ABQ55">
        <v>2.5920000000000001</v>
      </c>
    </row>
    <row r="56" spans="1:745" x14ac:dyDescent="0.25">
      <c r="A56" t="s">
        <v>935</v>
      </c>
      <c r="B56">
        <v>0</v>
      </c>
      <c r="C56">
        <v>0</v>
      </c>
      <c r="D56">
        <v>3.7890000000000001</v>
      </c>
      <c r="E56">
        <v>3.8580000000000001</v>
      </c>
      <c r="F56">
        <v>4.0019999999999998</v>
      </c>
      <c r="G56">
        <v>4.1280000000000001</v>
      </c>
      <c r="H56">
        <v>4.1790000000000003</v>
      </c>
      <c r="I56">
        <v>0.96</v>
      </c>
      <c r="J56">
        <v>1.4159999999999999</v>
      </c>
      <c r="K56">
        <v>3.1890000000000001</v>
      </c>
      <c r="L56">
        <v>5.4689999999999994</v>
      </c>
      <c r="M56">
        <v>8.532</v>
      </c>
      <c r="N56">
        <v>13.476000000000001</v>
      </c>
      <c r="O56">
        <v>20.289000000000001</v>
      </c>
      <c r="P56">
        <v>23.13</v>
      </c>
      <c r="Q56">
        <v>23.04</v>
      </c>
      <c r="R56">
        <v>22.556999999999999</v>
      </c>
      <c r="S56">
        <v>21.39</v>
      </c>
      <c r="T56">
        <v>19.332000000000001</v>
      </c>
      <c r="U56">
        <v>17.337</v>
      </c>
      <c r="V56">
        <v>16.091999999999999</v>
      </c>
      <c r="W56">
        <v>15.981</v>
      </c>
      <c r="X56">
        <v>13.704000000000001</v>
      </c>
      <c r="Y56">
        <v>10.188000000000001</v>
      </c>
      <c r="Z56">
        <v>8.1839999999999993</v>
      </c>
      <c r="AA56">
        <v>6.798</v>
      </c>
      <c r="AB56">
        <v>0.54900000000000004</v>
      </c>
      <c r="AC56">
        <v>0.69900000000000007</v>
      </c>
      <c r="AD56">
        <v>0.747</v>
      </c>
      <c r="AE56">
        <v>0.70499999999999996</v>
      </c>
      <c r="AF56">
        <v>0.72899999999999998</v>
      </c>
      <c r="AG56">
        <v>0.85499999999999998</v>
      </c>
      <c r="AH56">
        <v>0.999</v>
      </c>
      <c r="AI56">
        <v>1.167</v>
      </c>
      <c r="AJ56">
        <v>1.2869999999999999</v>
      </c>
      <c r="AK56">
        <v>1.2989999999999999</v>
      </c>
      <c r="AL56">
        <v>1.1910000000000001</v>
      </c>
      <c r="AM56">
        <v>0.996</v>
      </c>
      <c r="AN56">
        <v>0.95099999999999996</v>
      </c>
      <c r="AO56">
        <v>0.89400000000000002</v>
      </c>
      <c r="AP56">
        <v>0.97799999999999987</v>
      </c>
      <c r="AQ56">
        <v>1.0980000000000001</v>
      </c>
      <c r="AR56">
        <v>1.2330000000000001</v>
      </c>
      <c r="AS56">
        <v>10.629</v>
      </c>
      <c r="AT56">
        <v>11.273999999999999</v>
      </c>
      <c r="AU56">
        <v>10.539</v>
      </c>
      <c r="AV56">
        <v>8.85</v>
      </c>
      <c r="AW56">
        <v>6.6929999999999996</v>
      </c>
      <c r="AX56">
        <v>4.9950000000000001</v>
      </c>
      <c r="AY56">
        <v>4.2509999999999986</v>
      </c>
      <c r="AZ56">
        <v>3.69</v>
      </c>
      <c r="BA56">
        <v>3.27</v>
      </c>
      <c r="BB56">
        <v>0.47099999999999997</v>
      </c>
      <c r="BC56">
        <v>1.1459999999999999</v>
      </c>
      <c r="BD56">
        <v>16.11</v>
      </c>
      <c r="BE56">
        <v>1.1220000000000001</v>
      </c>
      <c r="BF56">
        <v>0.94499999999999995</v>
      </c>
      <c r="BG56">
        <v>0.84299999999999986</v>
      </c>
      <c r="BH56">
        <v>0.82199999999999995</v>
      </c>
      <c r="BI56">
        <v>0.77100000000000002</v>
      </c>
      <c r="BJ56">
        <v>0.65700000000000003</v>
      </c>
      <c r="BK56">
        <v>0.52200000000000002</v>
      </c>
      <c r="BL56">
        <v>0.53100000000000003</v>
      </c>
      <c r="BM56">
        <v>0.67200000000000004</v>
      </c>
      <c r="BN56">
        <v>0.83999999999999986</v>
      </c>
      <c r="BO56">
        <v>0.86099999999999999</v>
      </c>
      <c r="BP56">
        <v>0.79200000000000004</v>
      </c>
      <c r="BQ56">
        <v>0.65400000000000003</v>
      </c>
      <c r="BR56">
        <v>0.4920000000000001</v>
      </c>
      <c r="BS56">
        <v>0.35099999999999998</v>
      </c>
      <c r="BT56">
        <v>0.222</v>
      </c>
      <c r="BU56">
        <v>0</v>
      </c>
      <c r="BV56">
        <v>0</v>
      </c>
      <c r="BW56">
        <v>0</v>
      </c>
      <c r="BX56">
        <v>0</v>
      </c>
      <c r="BY56">
        <v>0.24299999999999999</v>
      </c>
      <c r="BZ56">
        <v>0.378</v>
      </c>
      <c r="CA56">
        <v>0.498</v>
      </c>
      <c r="CB56">
        <v>0.38700000000000001</v>
      </c>
      <c r="CC56">
        <v>0.23100000000000001</v>
      </c>
      <c r="CD56">
        <v>0.23699999999999999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0.22500000000000001</v>
      </c>
      <c r="CL56">
        <v>0.27300000000000002</v>
      </c>
      <c r="CM56">
        <v>6.75</v>
      </c>
      <c r="CN56">
        <v>6.5760000000000014</v>
      </c>
      <c r="CO56">
        <v>2.3220000000000001</v>
      </c>
      <c r="CP56">
        <v>1.5389999999999999</v>
      </c>
      <c r="CQ56">
        <v>1.839</v>
      </c>
      <c r="CR56">
        <v>2.8860000000000001</v>
      </c>
      <c r="CS56">
        <v>4.758</v>
      </c>
      <c r="CT56">
        <v>5.04</v>
      </c>
      <c r="CU56">
        <v>3.0179999999999998</v>
      </c>
      <c r="CV56">
        <v>2.46</v>
      </c>
      <c r="CW56">
        <v>2.3759999999999999</v>
      </c>
      <c r="CX56">
        <v>2.1389999999999998</v>
      </c>
      <c r="CY56">
        <v>1.86</v>
      </c>
      <c r="CZ56">
        <v>2.1720000000000002</v>
      </c>
      <c r="DA56">
        <v>3.2610000000000001</v>
      </c>
      <c r="DB56">
        <v>4.665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0.28199999999999997</v>
      </c>
      <c r="DN56">
        <v>0.28199999999999997</v>
      </c>
      <c r="DO56">
        <v>0.82199999999999995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5.3520000000000003</v>
      </c>
      <c r="ED56">
        <v>5.7</v>
      </c>
      <c r="EE56">
        <v>4.1189999999999998</v>
      </c>
      <c r="EF56">
        <v>1.5660000000000001</v>
      </c>
      <c r="EG56">
        <v>1.68</v>
      </c>
      <c r="EH56">
        <v>0.216</v>
      </c>
      <c r="EI56">
        <v>0.219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1.3169999999999999</v>
      </c>
      <c r="EP56">
        <v>1.536</v>
      </c>
      <c r="EQ56">
        <v>1.6259999999999999</v>
      </c>
      <c r="ER56">
        <v>1.671</v>
      </c>
      <c r="ES56">
        <v>1.653</v>
      </c>
      <c r="ET56">
        <v>1.611</v>
      </c>
      <c r="EU56">
        <v>1.4430000000000001</v>
      </c>
      <c r="EV56">
        <v>3.5459999999999998</v>
      </c>
      <c r="EW56">
        <v>3.9</v>
      </c>
      <c r="EX56">
        <v>4.0469999999999997</v>
      </c>
      <c r="EY56">
        <v>2.379</v>
      </c>
      <c r="EZ56">
        <v>2.274</v>
      </c>
      <c r="FA56">
        <v>4.0650000000000004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0.40799999999999997</v>
      </c>
      <c r="FJ56">
        <v>0.621</v>
      </c>
      <c r="FK56">
        <v>0.94199999999999995</v>
      </c>
      <c r="FL56">
        <v>1.3560000000000001</v>
      </c>
      <c r="FM56">
        <v>1.506</v>
      </c>
      <c r="FN56">
        <v>1.59</v>
      </c>
      <c r="FO56">
        <v>1.05</v>
      </c>
      <c r="FP56">
        <v>0.59699999999999998</v>
      </c>
      <c r="FQ56">
        <v>0.69599999999999995</v>
      </c>
      <c r="FR56">
        <v>0.93600000000000005</v>
      </c>
      <c r="FS56">
        <v>1.095</v>
      </c>
      <c r="FT56">
        <v>1.056</v>
      </c>
      <c r="FU56">
        <v>1.02</v>
      </c>
      <c r="FV56">
        <v>1.038</v>
      </c>
      <c r="FW56">
        <v>1.0169999999999999</v>
      </c>
      <c r="FX56">
        <v>0.86399999999999999</v>
      </c>
      <c r="FY56">
        <v>0.69599999999999995</v>
      </c>
      <c r="FZ56">
        <v>1.3919999999999999</v>
      </c>
      <c r="GA56">
        <v>1.3979999999999999</v>
      </c>
      <c r="GB56">
        <v>1.35</v>
      </c>
      <c r="GC56">
        <v>1.266</v>
      </c>
      <c r="GD56">
        <v>1.0109999999999999</v>
      </c>
      <c r="GE56">
        <v>0.879</v>
      </c>
      <c r="GF56">
        <v>0.76800000000000002</v>
      </c>
      <c r="GG56">
        <v>0.70799999999999996</v>
      </c>
      <c r="GH56">
        <v>0.7320000000000001</v>
      </c>
      <c r="GI56">
        <v>0.76200000000000001</v>
      </c>
      <c r="GJ56">
        <v>0.82199999999999995</v>
      </c>
      <c r="GK56">
        <v>0.87</v>
      </c>
      <c r="GL56">
        <v>0.94799999999999995</v>
      </c>
      <c r="GM56">
        <v>0.89400000000000002</v>
      </c>
      <c r="GN56">
        <v>0.9750000000000002</v>
      </c>
      <c r="GO56">
        <v>1.347</v>
      </c>
      <c r="GP56">
        <v>1.635</v>
      </c>
      <c r="GQ56">
        <v>1.41</v>
      </c>
      <c r="GR56">
        <v>1.032</v>
      </c>
      <c r="GS56">
        <v>0.95399999999999996</v>
      </c>
      <c r="GT56">
        <v>0.88800000000000001</v>
      </c>
      <c r="GU56">
        <v>0.57900000000000007</v>
      </c>
      <c r="GV56">
        <v>0.33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0.4920000000000001</v>
      </c>
      <c r="HC56">
        <v>0.83099999999999985</v>
      </c>
      <c r="HD56">
        <v>1.6140000000000001</v>
      </c>
      <c r="HE56">
        <v>2.4390000000000001</v>
      </c>
      <c r="HF56">
        <v>2.8319999999999999</v>
      </c>
      <c r="HG56">
        <v>3.4140000000000001</v>
      </c>
      <c r="HH56">
        <v>4.6020000000000003</v>
      </c>
      <c r="HI56">
        <v>11.691000000000001</v>
      </c>
      <c r="HJ56">
        <v>20.048999999999999</v>
      </c>
      <c r="HK56">
        <v>23.832000000000001</v>
      </c>
      <c r="HL56">
        <v>25.527000000000001</v>
      </c>
      <c r="HM56">
        <v>0.28499999999999998</v>
      </c>
      <c r="HN56">
        <v>12.585000000000001</v>
      </c>
      <c r="HO56">
        <v>11.930999999999999</v>
      </c>
      <c r="HP56">
        <v>11.228999999999999</v>
      </c>
      <c r="HQ56">
        <v>10.92</v>
      </c>
      <c r="HR56">
        <v>10.116</v>
      </c>
      <c r="HS56">
        <v>8.5860000000000003</v>
      </c>
      <c r="HT56">
        <v>6.9569999999999999</v>
      </c>
      <c r="HU56">
        <v>5.343</v>
      </c>
      <c r="HV56">
        <v>3.7530000000000001</v>
      </c>
      <c r="HW56">
        <v>2.544</v>
      </c>
      <c r="HX56">
        <v>1.851</v>
      </c>
      <c r="HY56">
        <v>0.28799999999999998</v>
      </c>
      <c r="HZ56">
        <v>0.29099999999999998</v>
      </c>
      <c r="IA56">
        <v>0.29699999999999999</v>
      </c>
      <c r="IB56">
        <v>0.30599999999999999</v>
      </c>
      <c r="IC56">
        <v>0.29099999999999998</v>
      </c>
      <c r="ID56">
        <v>0.28499999999999998</v>
      </c>
      <c r="IE56">
        <v>0.28499999999999998</v>
      </c>
      <c r="IF56">
        <v>0.29399999999999998</v>
      </c>
      <c r="IG56">
        <v>0.34200000000000003</v>
      </c>
      <c r="IH56">
        <v>0.46200000000000002</v>
      </c>
      <c r="II56">
        <v>1.8180000000000001</v>
      </c>
      <c r="IJ56">
        <v>1.464</v>
      </c>
      <c r="IK56">
        <v>1.3680000000000001</v>
      </c>
      <c r="IL56">
        <v>1.593</v>
      </c>
      <c r="IM56">
        <v>1.629</v>
      </c>
      <c r="IN56">
        <v>2.1059999999999999</v>
      </c>
      <c r="IO56">
        <v>2.427</v>
      </c>
      <c r="IP56">
        <v>2.5409999999999999</v>
      </c>
      <c r="IQ56">
        <v>2.9009999999999998</v>
      </c>
      <c r="IR56">
        <v>3.54</v>
      </c>
      <c r="IS56">
        <v>4.452</v>
      </c>
      <c r="IT56">
        <v>6.0840000000000014</v>
      </c>
      <c r="IU56">
        <v>25.917000000000002</v>
      </c>
      <c r="IV56">
        <v>0.26100000000000001</v>
      </c>
      <c r="IW56">
        <v>0.33900000000000002</v>
      </c>
      <c r="IX56">
        <v>17.427</v>
      </c>
      <c r="IY56">
        <v>14.787000000000001</v>
      </c>
      <c r="IZ56">
        <v>16.59</v>
      </c>
      <c r="JA56">
        <v>19.707000000000001</v>
      </c>
      <c r="JB56">
        <v>23.16</v>
      </c>
      <c r="JC56">
        <v>25.853999999999999</v>
      </c>
      <c r="JD56">
        <v>8.7149999999999999</v>
      </c>
      <c r="JE56">
        <v>8.9249999999999989</v>
      </c>
      <c r="JF56">
        <v>9.7170000000000005</v>
      </c>
      <c r="JG56">
        <v>10.869</v>
      </c>
      <c r="JH56">
        <v>9.9779999999999998</v>
      </c>
      <c r="JI56">
        <v>9.4920000000000009</v>
      </c>
      <c r="JJ56">
        <v>9.2880000000000003</v>
      </c>
      <c r="JK56">
        <v>8.8650000000000002</v>
      </c>
      <c r="JL56">
        <v>7.4579999999999993</v>
      </c>
      <c r="JM56">
        <v>6.1470000000000002</v>
      </c>
      <c r="JN56">
        <v>4.6079999999999997</v>
      </c>
      <c r="JO56">
        <v>4.0529999999999999</v>
      </c>
      <c r="JP56">
        <v>3.294</v>
      </c>
      <c r="JQ56">
        <v>3.1259999999999999</v>
      </c>
      <c r="JR56">
        <v>27.45</v>
      </c>
      <c r="JS56">
        <v>26.742000000000001</v>
      </c>
      <c r="JT56">
        <v>25.959</v>
      </c>
      <c r="JU56">
        <v>26.672999999999998</v>
      </c>
      <c r="JV56">
        <v>26.613</v>
      </c>
      <c r="JW56">
        <v>25.725000000000001</v>
      </c>
      <c r="JX56">
        <v>24.54</v>
      </c>
      <c r="JY56">
        <v>23.31</v>
      </c>
      <c r="JZ56">
        <v>21.702000000000002</v>
      </c>
      <c r="KA56">
        <v>19.824000000000002</v>
      </c>
      <c r="KB56">
        <v>17.579999999999998</v>
      </c>
      <c r="KC56">
        <v>15.680999999999999</v>
      </c>
      <c r="KD56">
        <v>1.0740000000000001</v>
      </c>
      <c r="KE56">
        <v>1.08</v>
      </c>
      <c r="KF56">
        <v>8.5139999999999993</v>
      </c>
      <c r="KG56">
        <v>8.0760000000000005</v>
      </c>
      <c r="KH56">
        <v>7.431</v>
      </c>
      <c r="KI56">
        <v>6.9809999999999999</v>
      </c>
      <c r="KJ56">
        <v>6.6210000000000004</v>
      </c>
      <c r="KK56">
        <v>6.4139999999999997</v>
      </c>
      <c r="KL56">
        <v>5.6429999999999998</v>
      </c>
      <c r="KM56">
        <v>4.6710000000000003</v>
      </c>
      <c r="KN56">
        <v>3.3210000000000002</v>
      </c>
      <c r="KO56">
        <v>2.0249999999999999</v>
      </c>
      <c r="KP56">
        <v>1.1519999999999999</v>
      </c>
      <c r="KQ56">
        <v>0.77100000000000002</v>
      </c>
      <c r="KR56">
        <v>0.36</v>
      </c>
      <c r="KS56">
        <v>0</v>
      </c>
      <c r="KT56">
        <v>0</v>
      </c>
      <c r="KU56">
        <v>0.22500000000000001</v>
      </c>
      <c r="KV56">
        <v>0.27300000000000002</v>
      </c>
      <c r="KW56">
        <v>0.498</v>
      </c>
      <c r="KX56">
        <v>1.161</v>
      </c>
      <c r="KY56">
        <v>0</v>
      </c>
      <c r="KZ56">
        <v>0</v>
      </c>
      <c r="LA56">
        <v>0</v>
      </c>
      <c r="LB56">
        <v>0</v>
      </c>
      <c r="LC56">
        <v>4.3290000000000006</v>
      </c>
      <c r="LD56">
        <v>3.762</v>
      </c>
      <c r="LE56">
        <v>2.8260000000000001</v>
      </c>
      <c r="LF56">
        <v>2.1030000000000002</v>
      </c>
      <c r="LG56">
        <v>1.8779999999999999</v>
      </c>
      <c r="LH56">
        <v>1.992</v>
      </c>
      <c r="LI56">
        <v>2.097</v>
      </c>
      <c r="LJ56">
        <v>2.181</v>
      </c>
      <c r="LK56">
        <v>2.2650000000000001</v>
      </c>
      <c r="LL56">
        <v>2.3159999999999998</v>
      </c>
      <c r="LM56">
        <v>2.181</v>
      </c>
      <c r="LN56">
        <v>1.9019999999999999</v>
      </c>
      <c r="LO56">
        <v>1.425</v>
      </c>
      <c r="LP56">
        <v>0.76200000000000001</v>
      </c>
      <c r="LQ56">
        <v>0.58200000000000007</v>
      </c>
      <c r="LR56">
        <v>0.54</v>
      </c>
      <c r="LS56">
        <v>0.48299999999999998</v>
      </c>
      <c r="LT56">
        <v>0.4260000000000001</v>
      </c>
      <c r="LU56">
        <v>0.5069999999999999</v>
      </c>
      <c r="LV56">
        <v>0.78</v>
      </c>
      <c r="LW56">
        <v>1.32</v>
      </c>
      <c r="LX56">
        <v>2.1720000000000002</v>
      </c>
      <c r="LY56">
        <v>3.0390000000000001</v>
      </c>
      <c r="LZ56">
        <v>3.0539999999999998</v>
      </c>
      <c r="MA56">
        <v>3.0179999999999998</v>
      </c>
      <c r="MB56">
        <v>3.2189999999999999</v>
      </c>
      <c r="MC56">
        <v>3.03</v>
      </c>
      <c r="MD56">
        <v>2.4660000000000002</v>
      </c>
      <c r="ME56">
        <v>2.052</v>
      </c>
      <c r="MF56">
        <v>2.3519999999999999</v>
      </c>
      <c r="MG56">
        <v>3.4380000000000002</v>
      </c>
      <c r="MH56">
        <v>7.3559999999999999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1.4490000000000001</v>
      </c>
      <c r="MO56">
        <v>0.996</v>
      </c>
      <c r="MP56">
        <v>0.70200000000000007</v>
      </c>
      <c r="MQ56">
        <v>0.28799999999999998</v>
      </c>
      <c r="MR56">
        <v>0.252</v>
      </c>
      <c r="MS56">
        <v>0.44700000000000001</v>
      </c>
      <c r="MT56">
        <v>0.59400000000000008</v>
      </c>
      <c r="MU56">
        <v>0.378</v>
      </c>
      <c r="MV56">
        <v>0.39300000000000002</v>
      </c>
      <c r="MW56">
        <v>0.48</v>
      </c>
      <c r="MX56">
        <v>0.48599999999999999</v>
      </c>
      <c r="MY56">
        <v>0.435</v>
      </c>
      <c r="MZ56">
        <v>0.45</v>
      </c>
      <c r="NA56">
        <v>0.4920000000000001</v>
      </c>
      <c r="NB56">
        <v>0.60299999999999998</v>
      </c>
      <c r="NC56">
        <v>0.91500000000000004</v>
      </c>
      <c r="ND56">
        <v>1.2989999999999999</v>
      </c>
      <c r="NE56">
        <v>1.44</v>
      </c>
      <c r="NF56">
        <v>1.476</v>
      </c>
      <c r="NG56">
        <v>1.71</v>
      </c>
      <c r="NH56">
        <v>1.77</v>
      </c>
      <c r="NI56">
        <v>1.7370000000000001</v>
      </c>
      <c r="NJ56">
        <v>1.518</v>
      </c>
      <c r="NK56">
        <v>1.1160000000000001</v>
      </c>
      <c r="NL56">
        <v>0.74399999999999999</v>
      </c>
      <c r="NM56">
        <v>0.38400000000000001</v>
      </c>
      <c r="NN56">
        <v>10.302</v>
      </c>
      <c r="NO56">
        <v>9.4350000000000005</v>
      </c>
      <c r="NP56">
        <v>9.4499999999999993</v>
      </c>
      <c r="NQ56">
        <v>10.382999999999999</v>
      </c>
      <c r="NR56">
        <v>12.789</v>
      </c>
      <c r="NS56">
        <v>12.519</v>
      </c>
      <c r="NT56">
        <v>11.510999999999999</v>
      </c>
      <c r="NU56">
        <v>10.298999999999999</v>
      </c>
      <c r="NV56">
        <v>9.0150000000000006</v>
      </c>
      <c r="NW56">
        <v>9.1920000000000002</v>
      </c>
      <c r="NX56">
        <v>9.5549999999999997</v>
      </c>
      <c r="NY56">
        <v>8.886000000000001</v>
      </c>
      <c r="NZ56">
        <v>8.6880000000000006</v>
      </c>
      <c r="OA56">
        <v>9.57</v>
      </c>
      <c r="OB56">
        <v>10.803000000000001</v>
      </c>
      <c r="OC56">
        <v>0</v>
      </c>
      <c r="OD56">
        <v>0</v>
      </c>
      <c r="OE56">
        <v>0.26100000000000001</v>
      </c>
      <c r="OF56">
        <v>0.41399999999999998</v>
      </c>
      <c r="OG56">
        <v>0.61499999999999999</v>
      </c>
      <c r="OH56">
        <v>0.29399999999999998</v>
      </c>
      <c r="OI56">
        <v>0.318</v>
      </c>
      <c r="OJ56">
        <v>0.27300000000000002</v>
      </c>
      <c r="OK56">
        <v>0</v>
      </c>
      <c r="OL56">
        <v>0</v>
      </c>
      <c r="OM56">
        <v>0</v>
      </c>
      <c r="ON56">
        <v>0</v>
      </c>
      <c r="OO56">
        <v>0</v>
      </c>
      <c r="OP56">
        <v>0</v>
      </c>
      <c r="OQ56">
        <v>0</v>
      </c>
      <c r="OR56">
        <v>0</v>
      </c>
      <c r="OS56">
        <v>0</v>
      </c>
      <c r="OT56">
        <v>0</v>
      </c>
      <c r="OU56">
        <v>0</v>
      </c>
      <c r="OV56">
        <v>0</v>
      </c>
      <c r="OW56">
        <v>0.29699999999999999</v>
      </c>
      <c r="OX56">
        <v>0.34200000000000003</v>
      </c>
      <c r="OY56">
        <v>0.32400000000000001</v>
      </c>
      <c r="OZ56">
        <v>0</v>
      </c>
      <c r="PA56">
        <v>0</v>
      </c>
      <c r="PB56">
        <v>0</v>
      </c>
      <c r="PC56">
        <v>0</v>
      </c>
      <c r="PD56">
        <v>0</v>
      </c>
      <c r="PE56">
        <v>0</v>
      </c>
      <c r="PF56">
        <v>0</v>
      </c>
      <c r="PG56">
        <v>0</v>
      </c>
      <c r="PH56">
        <v>0</v>
      </c>
      <c r="PI56">
        <v>0.39900000000000002</v>
      </c>
      <c r="PJ56">
        <v>0.58799999999999997</v>
      </c>
      <c r="PK56">
        <v>0.57299999999999995</v>
      </c>
      <c r="PL56">
        <v>0.78900000000000003</v>
      </c>
      <c r="PM56">
        <v>1.3560000000000001</v>
      </c>
      <c r="PN56">
        <v>2.052</v>
      </c>
      <c r="PO56">
        <v>1.794</v>
      </c>
      <c r="PP56">
        <v>1.341</v>
      </c>
      <c r="PQ56">
        <v>1.1339999999999999</v>
      </c>
      <c r="PR56">
        <v>0.96899999999999997</v>
      </c>
      <c r="PS56">
        <v>0.83099999999999985</v>
      </c>
      <c r="PT56">
        <v>0.747</v>
      </c>
      <c r="PU56">
        <v>0.70200000000000007</v>
      </c>
      <c r="PV56">
        <v>0.69599999999999995</v>
      </c>
      <c r="PW56">
        <v>0.70499999999999996</v>
      </c>
      <c r="PX56">
        <v>0.55800000000000005</v>
      </c>
      <c r="PY56">
        <v>0.38700000000000001</v>
      </c>
      <c r="PZ56">
        <v>0.53699999999999992</v>
      </c>
      <c r="QA56">
        <v>0.90600000000000003</v>
      </c>
      <c r="QB56">
        <v>1.1279999999999999</v>
      </c>
      <c r="QC56">
        <v>1.2150000000000001</v>
      </c>
      <c r="QD56">
        <v>1.395</v>
      </c>
      <c r="QE56">
        <v>1.488</v>
      </c>
      <c r="QF56">
        <v>1.389</v>
      </c>
      <c r="QG56">
        <v>1.2</v>
      </c>
      <c r="QH56">
        <v>0.97199999999999998</v>
      </c>
      <c r="QI56">
        <v>0.65700000000000003</v>
      </c>
      <c r="QJ56">
        <v>0.29699999999999999</v>
      </c>
      <c r="QK56">
        <v>0.23699999999999999</v>
      </c>
      <c r="QL56">
        <v>0</v>
      </c>
      <c r="QM56">
        <v>0</v>
      </c>
      <c r="QN56">
        <v>8.5649999999999995</v>
      </c>
      <c r="QO56">
        <v>6.2670000000000003</v>
      </c>
      <c r="QP56">
        <v>4.4580000000000002</v>
      </c>
      <c r="QQ56">
        <v>3.3780000000000001</v>
      </c>
      <c r="QR56">
        <v>2.91</v>
      </c>
      <c r="QS56">
        <v>2.4300000000000002</v>
      </c>
      <c r="QT56">
        <v>2.3159999999999998</v>
      </c>
      <c r="QU56">
        <v>0</v>
      </c>
      <c r="QV56">
        <v>0</v>
      </c>
      <c r="QW56">
        <v>0</v>
      </c>
      <c r="QX56">
        <v>0</v>
      </c>
      <c r="QY56">
        <v>0.22800000000000001</v>
      </c>
      <c r="QZ56">
        <v>0.27600000000000002</v>
      </c>
      <c r="RA56">
        <v>0.309</v>
      </c>
      <c r="RB56">
        <v>0.315</v>
      </c>
      <c r="RC56">
        <v>0.33900000000000002</v>
      </c>
      <c r="RD56">
        <v>0.36899999999999999</v>
      </c>
      <c r="RE56">
        <v>0.40500000000000003</v>
      </c>
      <c r="RF56">
        <v>0.44700000000000001</v>
      </c>
      <c r="RG56">
        <v>0.309</v>
      </c>
      <c r="RH56">
        <v>0</v>
      </c>
      <c r="RI56">
        <v>0</v>
      </c>
      <c r="RJ56">
        <v>0.33900000000000002</v>
      </c>
      <c r="RK56">
        <v>2.3039999999999998</v>
      </c>
      <c r="RL56">
        <v>1.4610000000000001</v>
      </c>
      <c r="RM56">
        <v>1.9770000000000001</v>
      </c>
      <c r="RN56">
        <v>2.637</v>
      </c>
      <c r="RO56">
        <v>2.7869999999999999</v>
      </c>
      <c r="RP56">
        <v>2.448</v>
      </c>
      <c r="RQ56">
        <v>2.262</v>
      </c>
      <c r="RR56">
        <v>1.839</v>
      </c>
      <c r="RS56">
        <v>1.6830000000000001</v>
      </c>
      <c r="RT56">
        <v>1.278</v>
      </c>
      <c r="RU56">
        <v>0.96</v>
      </c>
      <c r="RV56">
        <v>0.72899999999999998</v>
      </c>
      <c r="RW56">
        <v>0.53100000000000003</v>
      </c>
      <c r="RX56">
        <v>0.33600000000000002</v>
      </c>
      <c r="RY56">
        <v>0.24</v>
      </c>
      <c r="RZ56">
        <v>0.219</v>
      </c>
      <c r="SA56">
        <v>0.246</v>
      </c>
      <c r="SB56">
        <v>0.30299999999999999</v>
      </c>
      <c r="SC56">
        <v>0.435</v>
      </c>
      <c r="SD56">
        <v>0.27900000000000003</v>
      </c>
      <c r="SE56">
        <v>0.216</v>
      </c>
      <c r="SF56">
        <v>0</v>
      </c>
      <c r="SG56">
        <v>0.22800000000000001</v>
      </c>
      <c r="SH56">
        <v>0.38700000000000001</v>
      </c>
      <c r="SI56">
        <v>0.39600000000000002</v>
      </c>
      <c r="SJ56">
        <v>0.39600000000000002</v>
      </c>
      <c r="SK56">
        <v>0.441</v>
      </c>
      <c r="SL56">
        <v>0.56699999999999995</v>
      </c>
      <c r="SM56">
        <v>0.82499999999999984</v>
      </c>
      <c r="SN56">
        <v>1.581</v>
      </c>
      <c r="SO56">
        <v>3.1230000000000002</v>
      </c>
      <c r="SP56">
        <v>4.7789999999999999</v>
      </c>
      <c r="SQ56">
        <v>5.64</v>
      </c>
      <c r="SR56">
        <v>7.02</v>
      </c>
      <c r="SS56">
        <v>8.0850000000000009</v>
      </c>
      <c r="ST56">
        <v>8.952</v>
      </c>
      <c r="SU56">
        <v>9.48</v>
      </c>
      <c r="SV56">
        <v>9.4770000000000003</v>
      </c>
      <c r="SW56">
        <v>10.14</v>
      </c>
      <c r="SX56">
        <v>9.7739999999999991</v>
      </c>
      <c r="SY56">
        <v>9.0810000000000013</v>
      </c>
      <c r="SZ56">
        <v>7.4189999999999996</v>
      </c>
      <c r="TA56">
        <v>5.8979999999999997</v>
      </c>
      <c r="TB56">
        <v>4.6890000000000001</v>
      </c>
      <c r="TC56">
        <v>4.2539999999999996</v>
      </c>
      <c r="TD56">
        <v>3.3090000000000002</v>
      </c>
      <c r="TE56">
        <v>2.7389999999999999</v>
      </c>
      <c r="TF56">
        <v>0</v>
      </c>
      <c r="TG56">
        <v>0</v>
      </c>
      <c r="TH56">
        <v>0</v>
      </c>
      <c r="TI56">
        <v>0</v>
      </c>
      <c r="TJ56">
        <v>0</v>
      </c>
      <c r="TK56">
        <v>0</v>
      </c>
      <c r="TL56">
        <v>0</v>
      </c>
      <c r="TM56">
        <v>0</v>
      </c>
      <c r="TN56">
        <v>0</v>
      </c>
      <c r="TO56">
        <v>0</v>
      </c>
      <c r="TP56">
        <v>0</v>
      </c>
      <c r="TQ56">
        <v>2.4569999999999999</v>
      </c>
      <c r="TR56">
        <v>3.831</v>
      </c>
      <c r="TS56">
        <v>4.9619999999999997</v>
      </c>
      <c r="TT56">
        <v>5.2050000000000001</v>
      </c>
      <c r="TU56">
        <v>5.2290000000000001</v>
      </c>
      <c r="TV56">
        <v>6.1499999999999986</v>
      </c>
      <c r="TW56">
        <v>8.1239999999999988</v>
      </c>
      <c r="TX56">
        <v>10.667999999999999</v>
      </c>
      <c r="TY56">
        <v>12.627000000000001</v>
      </c>
      <c r="TZ56">
        <v>15.962999999999999</v>
      </c>
      <c r="UA56">
        <v>0.95099999999999996</v>
      </c>
      <c r="UB56">
        <v>0.79499999999999982</v>
      </c>
      <c r="UC56">
        <v>0.56400000000000006</v>
      </c>
      <c r="UD56">
        <v>0.58799999999999997</v>
      </c>
      <c r="UE56">
        <v>0.88800000000000001</v>
      </c>
      <c r="UF56">
        <v>1.179</v>
      </c>
      <c r="UG56">
        <v>1.407</v>
      </c>
      <c r="UH56">
        <v>1.38</v>
      </c>
      <c r="UI56">
        <v>1.119</v>
      </c>
      <c r="UJ56">
        <v>0.93</v>
      </c>
      <c r="UK56">
        <v>0.75900000000000001</v>
      </c>
      <c r="UL56">
        <v>0.55500000000000005</v>
      </c>
      <c r="UM56">
        <v>0.38700000000000001</v>
      </c>
      <c r="UN56">
        <v>0.28499999999999998</v>
      </c>
      <c r="UO56">
        <v>0</v>
      </c>
      <c r="UP56">
        <v>0</v>
      </c>
      <c r="UQ56">
        <v>0</v>
      </c>
      <c r="UR56">
        <v>0</v>
      </c>
      <c r="US56">
        <v>0</v>
      </c>
      <c r="UT56">
        <v>0</v>
      </c>
      <c r="UU56">
        <v>0</v>
      </c>
      <c r="UV56">
        <v>0.26700000000000002</v>
      </c>
      <c r="UW56">
        <v>0.27600000000000002</v>
      </c>
      <c r="UX56">
        <v>0.33900000000000002</v>
      </c>
      <c r="UY56">
        <v>0.32400000000000001</v>
      </c>
      <c r="UZ56">
        <v>0</v>
      </c>
      <c r="VA56">
        <v>0</v>
      </c>
      <c r="VB56">
        <v>0</v>
      </c>
      <c r="VC56">
        <v>0.27900000000000003</v>
      </c>
      <c r="VD56">
        <v>0.45</v>
      </c>
      <c r="VE56">
        <v>2.1120000000000001</v>
      </c>
      <c r="VF56">
        <v>4.3860000000000001</v>
      </c>
      <c r="VG56">
        <v>6.54</v>
      </c>
      <c r="VH56">
        <v>7.2539999999999996</v>
      </c>
      <c r="VI56">
        <v>7.5690000000000008</v>
      </c>
      <c r="VJ56">
        <v>8.5560000000000009</v>
      </c>
      <c r="VK56">
        <v>9.9120000000000008</v>
      </c>
      <c r="VL56">
        <v>11.619</v>
      </c>
      <c r="VM56">
        <v>12.861000000000001</v>
      </c>
      <c r="VN56">
        <v>12.411</v>
      </c>
      <c r="VO56">
        <v>0.624</v>
      </c>
      <c r="VP56">
        <v>0.47699999999999998</v>
      </c>
      <c r="VQ56">
        <v>0.33600000000000002</v>
      </c>
      <c r="VR56">
        <v>0.32100000000000001</v>
      </c>
      <c r="VS56">
        <v>2.649</v>
      </c>
      <c r="VT56">
        <v>2.5350000000000001</v>
      </c>
      <c r="VU56">
        <v>2.097</v>
      </c>
      <c r="VV56">
        <v>1.5720000000000001</v>
      </c>
      <c r="VW56">
        <v>1.0980000000000001</v>
      </c>
      <c r="VX56">
        <v>1.02</v>
      </c>
      <c r="VY56">
        <v>1.839</v>
      </c>
      <c r="VZ56">
        <v>3.24</v>
      </c>
      <c r="WA56">
        <v>4.4820000000000002</v>
      </c>
      <c r="WB56">
        <v>5.2050000000000001</v>
      </c>
      <c r="WC56">
        <v>5.7360000000000007</v>
      </c>
      <c r="WD56">
        <v>5.6879999999999997</v>
      </c>
      <c r="WE56">
        <v>5.3730000000000002</v>
      </c>
      <c r="WF56">
        <v>4.6710000000000003</v>
      </c>
      <c r="WG56">
        <v>3.6389999999999998</v>
      </c>
      <c r="WH56">
        <v>2.5019999999999998</v>
      </c>
      <c r="WI56">
        <v>1.716</v>
      </c>
      <c r="WJ56">
        <v>1.26</v>
      </c>
      <c r="WK56">
        <v>1.242</v>
      </c>
      <c r="WL56">
        <v>2.1269999999999998</v>
      </c>
      <c r="WM56">
        <v>3.359999999999999</v>
      </c>
      <c r="WN56">
        <v>2.8109999999999999</v>
      </c>
      <c r="WO56">
        <v>3.6150000000000002</v>
      </c>
      <c r="WP56">
        <v>3.2280000000000002</v>
      </c>
      <c r="WQ56">
        <v>2.79</v>
      </c>
      <c r="WR56">
        <v>2.8319999999999999</v>
      </c>
      <c r="WS56">
        <v>0</v>
      </c>
      <c r="WT56">
        <v>0</v>
      </c>
      <c r="WU56">
        <v>0</v>
      </c>
      <c r="WV56">
        <v>0.24</v>
      </c>
      <c r="WW56">
        <v>0</v>
      </c>
      <c r="WX56">
        <v>0.41699999999999998</v>
      </c>
      <c r="WY56">
        <v>0.51600000000000001</v>
      </c>
      <c r="WZ56">
        <v>0.68400000000000005</v>
      </c>
      <c r="XA56">
        <v>0.79200000000000004</v>
      </c>
      <c r="XB56">
        <v>2.16</v>
      </c>
      <c r="XC56">
        <v>0.441</v>
      </c>
      <c r="XD56">
        <v>0.81</v>
      </c>
      <c r="XE56">
        <v>0.64499999999999991</v>
      </c>
      <c r="XF56">
        <v>0.48</v>
      </c>
      <c r="XG56">
        <v>0</v>
      </c>
      <c r="XH56">
        <v>0</v>
      </c>
      <c r="XI56">
        <v>0</v>
      </c>
      <c r="XJ56">
        <v>0.24</v>
      </c>
      <c r="XK56">
        <v>0.23100000000000001</v>
      </c>
      <c r="XL56">
        <v>0.255</v>
      </c>
      <c r="XM56">
        <v>0.30299999999999999</v>
      </c>
      <c r="XN56">
        <v>0.378</v>
      </c>
      <c r="XO56">
        <v>0.41699999999999998</v>
      </c>
      <c r="XP56">
        <v>0.378</v>
      </c>
      <c r="XQ56">
        <v>0.35699999999999998</v>
      </c>
      <c r="XR56">
        <v>0.435</v>
      </c>
      <c r="XS56">
        <v>0.52200000000000002</v>
      </c>
      <c r="XT56">
        <v>0.6120000000000001</v>
      </c>
      <c r="XU56">
        <v>0.74099999999999999</v>
      </c>
      <c r="XV56">
        <v>0.94799999999999995</v>
      </c>
      <c r="XW56">
        <v>1.1579999999999999</v>
      </c>
      <c r="XX56">
        <v>1.1879999999999999</v>
      </c>
      <c r="XY56">
        <v>1.377</v>
      </c>
      <c r="XZ56">
        <v>1.3109999999999999</v>
      </c>
      <c r="YA56">
        <v>1.2989999999999999</v>
      </c>
      <c r="YB56">
        <v>1.359</v>
      </c>
      <c r="YC56">
        <v>1.254</v>
      </c>
      <c r="YD56">
        <v>0.996</v>
      </c>
      <c r="YE56">
        <v>0.80400000000000005</v>
      </c>
      <c r="YF56">
        <v>0.63300000000000001</v>
      </c>
      <c r="YG56">
        <v>0.51600000000000001</v>
      </c>
      <c r="YH56">
        <v>0.47699999999999998</v>
      </c>
      <c r="YI56">
        <v>0.47099999999999997</v>
      </c>
      <c r="YJ56">
        <v>0.58200000000000007</v>
      </c>
      <c r="YK56">
        <v>0.67200000000000004</v>
      </c>
      <c r="YL56">
        <v>0.27600000000000002</v>
      </c>
      <c r="YM56">
        <v>0</v>
      </c>
      <c r="YN56">
        <v>0</v>
      </c>
      <c r="YO56">
        <v>0</v>
      </c>
      <c r="YP56">
        <v>0</v>
      </c>
      <c r="YQ56">
        <v>0</v>
      </c>
      <c r="YR56">
        <v>0.22800000000000001</v>
      </c>
      <c r="YS56">
        <v>0.27900000000000003</v>
      </c>
      <c r="YT56">
        <v>0.438</v>
      </c>
      <c r="YU56">
        <v>0.56999999999999995</v>
      </c>
      <c r="YV56">
        <v>0.60299999999999998</v>
      </c>
      <c r="YW56">
        <v>1.3080000000000001</v>
      </c>
      <c r="YX56">
        <v>2.484</v>
      </c>
      <c r="YY56">
        <v>2.8290000000000002</v>
      </c>
      <c r="YZ56">
        <v>3.0539999999999998</v>
      </c>
      <c r="ZA56">
        <v>3.9359999999999999</v>
      </c>
      <c r="ZB56">
        <v>5.3939999999999992</v>
      </c>
      <c r="ZC56">
        <v>1.617</v>
      </c>
      <c r="ZD56">
        <v>1.7849999999999999</v>
      </c>
      <c r="ZE56">
        <v>2.0249999999999999</v>
      </c>
      <c r="ZF56">
        <v>2.4209999999999998</v>
      </c>
      <c r="ZG56">
        <v>3.246</v>
      </c>
      <c r="ZH56">
        <v>4.4789999999999992</v>
      </c>
      <c r="ZI56">
        <v>0.23699999999999999</v>
      </c>
      <c r="ZJ56">
        <v>0.32700000000000001</v>
      </c>
      <c r="ZK56">
        <v>0.495</v>
      </c>
      <c r="ZL56">
        <v>0.65100000000000002</v>
      </c>
      <c r="ZM56">
        <v>4.032</v>
      </c>
      <c r="ZN56">
        <v>3.75</v>
      </c>
      <c r="ZO56">
        <v>4.1429999999999998</v>
      </c>
      <c r="ZP56">
        <v>3.972</v>
      </c>
      <c r="ZQ56">
        <v>2.97</v>
      </c>
      <c r="ZR56">
        <v>1.8149999999999999</v>
      </c>
      <c r="ZS56">
        <v>0.88500000000000001</v>
      </c>
      <c r="ZT56">
        <v>17.631</v>
      </c>
      <c r="ZU56">
        <v>15.477</v>
      </c>
      <c r="ZV56">
        <v>12.069000000000001</v>
      </c>
      <c r="ZW56">
        <v>8.886000000000001</v>
      </c>
      <c r="ZX56">
        <v>6.0059999999999993</v>
      </c>
      <c r="ZY56">
        <v>4.7789999999999999</v>
      </c>
      <c r="ZZ56">
        <v>10.484999999999999</v>
      </c>
      <c r="AAA56">
        <v>21.722999999999999</v>
      </c>
      <c r="AAB56">
        <v>1.623</v>
      </c>
      <c r="AAC56">
        <v>1.8180000000000001</v>
      </c>
      <c r="AAD56">
        <v>2.67</v>
      </c>
      <c r="AAE56">
        <v>3.9180000000000001</v>
      </c>
      <c r="AAF56">
        <v>4.9349999999999996</v>
      </c>
      <c r="AAG56">
        <v>5.859</v>
      </c>
      <c r="AAH56">
        <v>7.6140000000000008</v>
      </c>
      <c r="AAI56">
        <v>11.226000000000001</v>
      </c>
      <c r="AAJ56">
        <v>15.728999999999999</v>
      </c>
      <c r="AAK56">
        <v>18.225000000000001</v>
      </c>
      <c r="AAL56">
        <v>20.876999999999999</v>
      </c>
      <c r="AAM56">
        <v>21.384</v>
      </c>
      <c r="AAN56">
        <v>22.812000000000001</v>
      </c>
      <c r="AAO56">
        <v>24.471</v>
      </c>
      <c r="AAP56">
        <v>25.335000000000001</v>
      </c>
      <c r="AAQ56">
        <v>24.486000000000001</v>
      </c>
      <c r="AAR56">
        <v>16.134</v>
      </c>
      <c r="AAS56">
        <v>15.356999999999999</v>
      </c>
      <c r="AAT56">
        <v>14.55</v>
      </c>
      <c r="AAU56">
        <v>14.244</v>
      </c>
      <c r="AAV56">
        <v>13.254</v>
      </c>
      <c r="AAW56">
        <v>11.61</v>
      </c>
      <c r="AAX56">
        <v>11.523</v>
      </c>
      <c r="AAY56">
        <v>10.872</v>
      </c>
      <c r="AAZ56">
        <v>2.6070000000000002</v>
      </c>
      <c r="ABA56">
        <v>2.4990000000000001</v>
      </c>
      <c r="ABB56">
        <v>2.8559999999999999</v>
      </c>
      <c r="ABC56">
        <v>3.012</v>
      </c>
      <c r="ABD56">
        <v>2.3159999999999998</v>
      </c>
      <c r="ABE56">
        <v>0</v>
      </c>
      <c r="ABF56">
        <v>0</v>
      </c>
      <c r="ABG56">
        <v>2.3610000000000002</v>
      </c>
      <c r="ABH56">
        <v>2.2109999999999999</v>
      </c>
      <c r="ABI56">
        <v>2.1</v>
      </c>
      <c r="ABJ56">
        <v>1.86</v>
      </c>
      <c r="ABK56">
        <v>1.635</v>
      </c>
      <c r="ABL56">
        <v>10.47</v>
      </c>
      <c r="ABM56">
        <v>15.315</v>
      </c>
      <c r="ABN56">
        <v>1.35</v>
      </c>
      <c r="ABO56">
        <v>1.3560000000000001</v>
      </c>
      <c r="ABP56">
        <v>1.236</v>
      </c>
      <c r="ABQ56">
        <v>1.0649999999999999</v>
      </c>
    </row>
    <row r="57" spans="1:745" x14ac:dyDescent="0.25">
      <c r="A57" t="s">
        <v>936</v>
      </c>
      <c r="B57">
        <v>0</v>
      </c>
      <c r="C57">
        <v>0</v>
      </c>
      <c r="D57">
        <v>12.63</v>
      </c>
      <c r="E57">
        <v>12.86</v>
      </c>
      <c r="F57">
        <v>13.34</v>
      </c>
      <c r="G57">
        <v>13.76</v>
      </c>
      <c r="H57">
        <v>13.93</v>
      </c>
      <c r="I57">
        <v>3.2</v>
      </c>
      <c r="J57">
        <v>4.72</v>
      </c>
      <c r="K57">
        <v>10.63</v>
      </c>
      <c r="L57">
        <v>18.23</v>
      </c>
      <c r="M57">
        <v>28.44</v>
      </c>
      <c r="N57">
        <v>44.92</v>
      </c>
      <c r="O57">
        <v>67.63</v>
      </c>
      <c r="P57">
        <v>77.099999999999994</v>
      </c>
      <c r="Q57">
        <v>76.8</v>
      </c>
      <c r="R57">
        <v>75.19</v>
      </c>
      <c r="S57">
        <v>71.3</v>
      </c>
      <c r="T57">
        <v>64.44</v>
      </c>
      <c r="U57">
        <v>57.79</v>
      </c>
      <c r="V57">
        <v>53.64</v>
      </c>
      <c r="W57">
        <v>53.27</v>
      </c>
      <c r="X57">
        <v>45.68</v>
      </c>
      <c r="Y57">
        <v>33.96</v>
      </c>
      <c r="Z57">
        <v>27.28</v>
      </c>
      <c r="AA57">
        <v>22.66</v>
      </c>
      <c r="AB57">
        <v>1.83</v>
      </c>
      <c r="AC57">
        <v>2.33</v>
      </c>
      <c r="AD57">
        <v>2.4900000000000002</v>
      </c>
      <c r="AE57">
        <v>2.35</v>
      </c>
      <c r="AF57">
        <v>2.4300000000000002</v>
      </c>
      <c r="AG57">
        <v>2.85</v>
      </c>
      <c r="AH57">
        <v>3.330000000000001</v>
      </c>
      <c r="AI57">
        <v>3.89</v>
      </c>
      <c r="AJ57">
        <v>4.29</v>
      </c>
      <c r="AK57">
        <v>4.33</v>
      </c>
      <c r="AL57">
        <v>3.97</v>
      </c>
      <c r="AM57">
        <v>3.32</v>
      </c>
      <c r="AN57">
        <v>3.17</v>
      </c>
      <c r="AO57">
        <v>2.98</v>
      </c>
      <c r="AP57">
        <v>3.26</v>
      </c>
      <c r="AQ57">
        <v>3.66</v>
      </c>
      <c r="AR57">
        <v>4.1099999999999994</v>
      </c>
      <c r="AS57">
        <v>35.43</v>
      </c>
      <c r="AT57">
        <v>37.580000000000013</v>
      </c>
      <c r="AU57">
        <v>35.130000000000003</v>
      </c>
      <c r="AV57">
        <v>29.5</v>
      </c>
      <c r="AW57">
        <v>22.31</v>
      </c>
      <c r="AX57">
        <v>16.649999999999999</v>
      </c>
      <c r="AY57">
        <v>14.17</v>
      </c>
      <c r="AZ57">
        <v>12.3</v>
      </c>
      <c r="BA57">
        <v>10.9</v>
      </c>
      <c r="BB57">
        <v>1.57</v>
      </c>
      <c r="BC57">
        <v>3.82</v>
      </c>
      <c r="BD57">
        <v>53.7</v>
      </c>
      <c r="BE57">
        <v>3.74</v>
      </c>
      <c r="BF57">
        <v>3.15</v>
      </c>
      <c r="BG57">
        <v>2.81</v>
      </c>
      <c r="BH57">
        <v>2.74</v>
      </c>
      <c r="BI57">
        <v>2.57</v>
      </c>
      <c r="BJ57">
        <v>2.19</v>
      </c>
      <c r="BK57">
        <v>1.74</v>
      </c>
      <c r="BL57">
        <v>1.77</v>
      </c>
      <c r="BM57">
        <v>2.2400000000000002</v>
      </c>
      <c r="BN57">
        <v>2.8</v>
      </c>
      <c r="BO57">
        <v>2.87</v>
      </c>
      <c r="BP57">
        <v>2.64</v>
      </c>
      <c r="BQ57">
        <v>2.1800000000000002</v>
      </c>
      <c r="BR57">
        <v>1.64</v>
      </c>
      <c r="BS57">
        <v>1.17</v>
      </c>
      <c r="BT57">
        <v>0.74</v>
      </c>
      <c r="BU57">
        <v>0</v>
      </c>
      <c r="BV57">
        <v>0</v>
      </c>
      <c r="BW57">
        <v>0</v>
      </c>
      <c r="BX57">
        <v>0</v>
      </c>
      <c r="BY57">
        <v>0.80999999999999983</v>
      </c>
      <c r="BZ57">
        <v>1.26</v>
      </c>
      <c r="CA57">
        <v>1.66</v>
      </c>
      <c r="CB57">
        <v>1.29</v>
      </c>
      <c r="CC57">
        <v>0.77</v>
      </c>
      <c r="CD57">
        <v>0.79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0.75</v>
      </c>
      <c r="CL57">
        <v>0.91</v>
      </c>
      <c r="CM57">
        <v>22.5</v>
      </c>
      <c r="CN57">
        <v>21.92</v>
      </c>
      <c r="CO57">
        <v>7.7399999999999993</v>
      </c>
      <c r="CP57">
        <v>5.13</v>
      </c>
      <c r="CQ57">
        <v>6.13</v>
      </c>
      <c r="CR57">
        <v>9.6199999999999992</v>
      </c>
      <c r="CS57">
        <v>15.86</v>
      </c>
      <c r="CT57">
        <v>16.8</v>
      </c>
      <c r="CU57">
        <v>10.06</v>
      </c>
      <c r="CV57">
        <v>8.1999999999999993</v>
      </c>
      <c r="CW57">
        <v>7.9200000000000008</v>
      </c>
      <c r="CX57">
        <v>7.13</v>
      </c>
      <c r="CY57">
        <v>6.2</v>
      </c>
      <c r="CZ57">
        <v>7.24</v>
      </c>
      <c r="DA57">
        <v>10.87</v>
      </c>
      <c r="DB57">
        <v>15.55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0.94</v>
      </c>
      <c r="DN57">
        <v>0.94</v>
      </c>
      <c r="DO57">
        <v>2.74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17.84</v>
      </c>
      <c r="ED57">
        <v>19</v>
      </c>
      <c r="EE57">
        <v>13.73</v>
      </c>
      <c r="EF57">
        <v>5.2200000000000006</v>
      </c>
      <c r="EG57">
        <v>5.6</v>
      </c>
      <c r="EH57">
        <v>0.72</v>
      </c>
      <c r="EI57">
        <v>0.73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4.3900000000000006</v>
      </c>
      <c r="EP57">
        <v>5.12</v>
      </c>
      <c r="EQ57">
        <v>5.42</v>
      </c>
      <c r="ER57">
        <v>5.57</v>
      </c>
      <c r="ES57">
        <v>5.5100000000000007</v>
      </c>
      <c r="ET57">
        <v>5.37</v>
      </c>
      <c r="EU57">
        <v>4.8099999999999996</v>
      </c>
      <c r="EV57">
        <v>11.82</v>
      </c>
      <c r="EW57">
        <v>13</v>
      </c>
      <c r="EX57">
        <v>13.49</v>
      </c>
      <c r="EY57">
        <v>7.93</v>
      </c>
      <c r="EZ57">
        <v>7.580000000000001</v>
      </c>
      <c r="FA57">
        <v>13.55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1.36</v>
      </c>
      <c r="FJ57">
        <v>2.0699999999999998</v>
      </c>
      <c r="FK57">
        <v>3.14</v>
      </c>
      <c r="FL57">
        <v>4.5199999999999996</v>
      </c>
      <c r="FM57">
        <v>5.0199999999999996</v>
      </c>
      <c r="FN57">
        <v>5.3</v>
      </c>
      <c r="FO57">
        <v>3.5</v>
      </c>
      <c r="FP57">
        <v>1.99</v>
      </c>
      <c r="FQ57">
        <v>2.3199999999999998</v>
      </c>
      <c r="FR57">
        <v>3.12</v>
      </c>
      <c r="FS57">
        <v>3.65</v>
      </c>
      <c r="FT57">
        <v>3.52</v>
      </c>
      <c r="FU57">
        <v>3.4</v>
      </c>
      <c r="FV57">
        <v>3.46</v>
      </c>
      <c r="FW57">
        <v>3.39</v>
      </c>
      <c r="FX57">
        <v>2.88</v>
      </c>
      <c r="FY57">
        <v>2.3199999999999998</v>
      </c>
      <c r="FZ57">
        <v>4.6399999999999997</v>
      </c>
      <c r="GA57">
        <v>4.66</v>
      </c>
      <c r="GB57">
        <v>4.5</v>
      </c>
      <c r="GC57">
        <v>4.22</v>
      </c>
      <c r="GD57">
        <v>3.37</v>
      </c>
      <c r="GE57">
        <v>2.93</v>
      </c>
      <c r="GF57">
        <v>2.56</v>
      </c>
      <c r="GG57">
        <v>2.36</v>
      </c>
      <c r="GH57">
        <v>2.44</v>
      </c>
      <c r="GI57">
        <v>2.54</v>
      </c>
      <c r="GJ57">
        <v>2.74</v>
      </c>
      <c r="GK57">
        <v>2.9</v>
      </c>
      <c r="GL57">
        <v>3.16</v>
      </c>
      <c r="GM57">
        <v>2.98</v>
      </c>
      <c r="GN57">
        <v>3.25</v>
      </c>
      <c r="GO57">
        <v>4.49</v>
      </c>
      <c r="GP57">
        <v>5.45</v>
      </c>
      <c r="GQ57">
        <v>4.7</v>
      </c>
      <c r="GR57">
        <v>3.44</v>
      </c>
      <c r="GS57">
        <v>3.18</v>
      </c>
      <c r="GT57">
        <v>2.96</v>
      </c>
      <c r="GU57">
        <v>1.93</v>
      </c>
      <c r="GV57">
        <v>1.1000000000000001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1.64</v>
      </c>
      <c r="HC57">
        <v>2.77</v>
      </c>
      <c r="HD57">
        <v>5.38</v>
      </c>
      <c r="HE57">
        <v>8.129999999999999</v>
      </c>
      <c r="HF57">
        <v>9.44</v>
      </c>
      <c r="HG57">
        <v>11.38</v>
      </c>
      <c r="HH57">
        <v>15.34</v>
      </c>
      <c r="HI57">
        <v>38.97</v>
      </c>
      <c r="HJ57">
        <v>66.83</v>
      </c>
      <c r="HK57">
        <v>79.44</v>
      </c>
      <c r="HL57">
        <v>85.09</v>
      </c>
      <c r="HM57">
        <v>0.95</v>
      </c>
      <c r="HN57">
        <v>41.95</v>
      </c>
      <c r="HO57">
        <v>39.770000000000003</v>
      </c>
      <c r="HP57">
        <v>37.43</v>
      </c>
      <c r="HQ57">
        <v>36.4</v>
      </c>
      <c r="HR57">
        <v>33.72</v>
      </c>
      <c r="HS57">
        <v>28.62</v>
      </c>
      <c r="HT57">
        <v>23.19</v>
      </c>
      <c r="HU57">
        <v>17.809999999999999</v>
      </c>
      <c r="HV57">
        <v>12.51</v>
      </c>
      <c r="HW57">
        <v>8.48</v>
      </c>
      <c r="HX57">
        <v>6.17</v>
      </c>
      <c r="HY57">
        <v>0.96</v>
      </c>
      <c r="HZ57">
        <v>0.97</v>
      </c>
      <c r="IA57">
        <v>0.99</v>
      </c>
      <c r="IB57">
        <v>1.02</v>
      </c>
      <c r="IC57">
        <v>0.97</v>
      </c>
      <c r="ID57">
        <v>0.95</v>
      </c>
      <c r="IE57">
        <v>0.95</v>
      </c>
      <c r="IF57">
        <v>0.98</v>
      </c>
      <c r="IG57">
        <v>1.1399999999999999</v>
      </c>
      <c r="IH57">
        <v>1.54</v>
      </c>
      <c r="II57">
        <v>6.06</v>
      </c>
      <c r="IJ57">
        <v>4.88</v>
      </c>
      <c r="IK57">
        <v>4.5599999999999996</v>
      </c>
      <c r="IL57">
        <v>5.31</v>
      </c>
      <c r="IM57">
        <v>5.43</v>
      </c>
      <c r="IN57">
        <v>7.02</v>
      </c>
      <c r="IO57">
        <v>8.09</v>
      </c>
      <c r="IP57">
        <v>8.4699999999999989</v>
      </c>
      <c r="IQ57">
        <v>9.67</v>
      </c>
      <c r="IR57">
        <v>11.8</v>
      </c>
      <c r="IS57">
        <v>14.84</v>
      </c>
      <c r="IT57">
        <v>20.28</v>
      </c>
      <c r="IU57">
        <v>86.39</v>
      </c>
      <c r="IV57">
        <v>0.87</v>
      </c>
      <c r="IW57">
        <v>1.1299999999999999</v>
      </c>
      <c r="IX57">
        <v>58.09</v>
      </c>
      <c r="IY57">
        <v>49.29</v>
      </c>
      <c r="IZ57">
        <v>55.3</v>
      </c>
      <c r="JA57">
        <v>65.69</v>
      </c>
      <c r="JB57">
        <v>77.2</v>
      </c>
      <c r="JC57">
        <v>86.18</v>
      </c>
      <c r="JD57">
        <v>29.05</v>
      </c>
      <c r="JE57">
        <v>29.75</v>
      </c>
      <c r="JF57">
        <v>32.39</v>
      </c>
      <c r="JG57">
        <v>36.229999999999997</v>
      </c>
      <c r="JH57">
        <v>33.26</v>
      </c>
      <c r="JI57">
        <v>31.64</v>
      </c>
      <c r="JJ57">
        <v>30.96</v>
      </c>
      <c r="JK57">
        <v>29.55</v>
      </c>
      <c r="JL57">
        <v>24.86</v>
      </c>
      <c r="JM57">
        <v>20.49</v>
      </c>
      <c r="JN57">
        <v>15.36</v>
      </c>
      <c r="JO57">
        <v>13.51</v>
      </c>
      <c r="JP57">
        <v>10.98</v>
      </c>
      <c r="JQ57">
        <v>10.42</v>
      </c>
      <c r="JR57">
        <v>91.5</v>
      </c>
      <c r="JS57">
        <v>89.14</v>
      </c>
      <c r="JT57">
        <v>86.53</v>
      </c>
      <c r="JU57">
        <v>88.91</v>
      </c>
      <c r="JV57">
        <v>88.71</v>
      </c>
      <c r="JW57">
        <v>85.75</v>
      </c>
      <c r="JX57">
        <v>81.8</v>
      </c>
      <c r="JY57">
        <v>77.7</v>
      </c>
      <c r="JZ57">
        <v>72.34</v>
      </c>
      <c r="KA57">
        <v>66.080000000000013</v>
      </c>
      <c r="KB57">
        <v>58.599999999999987</v>
      </c>
      <c r="KC57">
        <v>52.27</v>
      </c>
      <c r="KD57">
        <v>3.58</v>
      </c>
      <c r="KE57">
        <v>3.600000000000001</v>
      </c>
      <c r="KF57">
        <v>28.38</v>
      </c>
      <c r="KG57">
        <v>26.92</v>
      </c>
      <c r="KH57">
        <v>24.77</v>
      </c>
      <c r="KI57">
        <v>23.27</v>
      </c>
      <c r="KJ57">
        <v>22.07</v>
      </c>
      <c r="KK57">
        <v>21.38</v>
      </c>
      <c r="KL57">
        <v>18.809999999999999</v>
      </c>
      <c r="KM57">
        <v>15.57</v>
      </c>
      <c r="KN57">
        <v>11.07</v>
      </c>
      <c r="KO57">
        <v>6.75</v>
      </c>
      <c r="KP57">
        <v>3.84</v>
      </c>
      <c r="KQ57">
        <v>2.57</v>
      </c>
      <c r="KR57">
        <v>1.2</v>
      </c>
      <c r="KS57">
        <v>0</v>
      </c>
      <c r="KT57">
        <v>0</v>
      </c>
      <c r="KU57">
        <v>0.75</v>
      </c>
      <c r="KV57">
        <v>0.91</v>
      </c>
      <c r="KW57">
        <v>1.66</v>
      </c>
      <c r="KX57">
        <v>3.87</v>
      </c>
      <c r="KY57">
        <v>0</v>
      </c>
      <c r="KZ57">
        <v>0</v>
      </c>
      <c r="LA57">
        <v>0</v>
      </c>
      <c r="LB57">
        <v>0</v>
      </c>
      <c r="LC57">
        <v>14.43</v>
      </c>
      <c r="LD57">
        <v>12.54</v>
      </c>
      <c r="LE57">
        <v>9.42</v>
      </c>
      <c r="LF57">
        <v>7.01</v>
      </c>
      <c r="LG57">
        <v>6.2600000000000007</v>
      </c>
      <c r="LH57">
        <v>6.64</v>
      </c>
      <c r="LI57">
        <v>6.99</v>
      </c>
      <c r="LJ57">
        <v>7.27</v>
      </c>
      <c r="LK57">
        <v>7.55</v>
      </c>
      <c r="LL57">
        <v>7.7200000000000006</v>
      </c>
      <c r="LM57">
        <v>7.27</v>
      </c>
      <c r="LN57">
        <v>6.34</v>
      </c>
      <c r="LO57">
        <v>4.75</v>
      </c>
      <c r="LP57">
        <v>2.54</v>
      </c>
      <c r="LQ57">
        <v>1.94</v>
      </c>
      <c r="LR57">
        <v>1.8</v>
      </c>
      <c r="LS57">
        <v>1.61</v>
      </c>
      <c r="LT57">
        <v>1.42</v>
      </c>
      <c r="LU57">
        <v>1.69</v>
      </c>
      <c r="LV57">
        <v>2.6</v>
      </c>
      <c r="LW57">
        <v>4.4000000000000004</v>
      </c>
      <c r="LX57">
        <v>7.24</v>
      </c>
      <c r="LY57">
        <v>10.130000000000001</v>
      </c>
      <c r="LZ57">
        <v>10.18</v>
      </c>
      <c r="MA57">
        <v>10.06</v>
      </c>
      <c r="MB57">
        <v>10.73</v>
      </c>
      <c r="MC57">
        <v>10.1</v>
      </c>
      <c r="MD57">
        <v>8.2199999999999989</v>
      </c>
      <c r="ME57">
        <v>6.84</v>
      </c>
      <c r="MF57">
        <v>7.84</v>
      </c>
      <c r="MG57">
        <v>11.46</v>
      </c>
      <c r="MH57">
        <v>24.52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4.83</v>
      </c>
      <c r="MO57">
        <v>3.32</v>
      </c>
      <c r="MP57">
        <v>2.34</v>
      </c>
      <c r="MQ57">
        <v>0.96</v>
      </c>
      <c r="MR57">
        <v>0.83999999999999986</v>
      </c>
      <c r="MS57">
        <v>1.49</v>
      </c>
      <c r="MT57">
        <v>1.98</v>
      </c>
      <c r="MU57">
        <v>1.26</v>
      </c>
      <c r="MV57">
        <v>1.31</v>
      </c>
      <c r="MW57">
        <v>1.6</v>
      </c>
      <c r="MX57">
        <v>1.62</v>
      </c>
      <c r="MY57">
        <v>1.45</v>
      </c>
      <c r="MZ57">
        <v>1.5</v>
      </c>
      <c r="NA57">
        <v>1.64</v>
      </c>
      <c r="NB57">
        <v>2.0099999999999998</v>
      </c>
      <c r="NC57">
        <v>3.05</v>
      </c>
      <c r="ND57">
        <v>4.33</v>
      </c>
      <c r="NE57">
        <v>4.8</v>
      </c>
      <c r="NF57">
        <v>4.92</v>
      </c>
      <c r="NG57">
        <v>5.7</v>
      </c>
      <c r="NH57">
        <v>5.9</v>
      </c>
      <c r="NI57">
        <v>5.79</v>
      </c>
      <c r="NJ57">
        <v>5.0599999999999996</v>
      </c>
      <c r="NK57">
        <v>3.72</v>
      </c>
      <c r="NL57">
        <v>2.48</v>
      </c>
      <c r="NM57">
        <v>1.28</v>
      </c>
      <c r="NN57">
        <v>34.340000000000003</v>
      </c>
      <c r="NO57">
        <v>31.45</v>
      </c>
      <c r="NP57">
        <v>31.5</v>
      </c>
      <c r="NQ57">
        <v>34.61</v>
      </c>
      <c r="NR57">
        <v>42.63</v>
      </c>
      <c r="NS57">
        <v>41.73</v>
      </c>
      <c r="NT57">
        <v>38.369999999999997</v>
      </c>
      <c r="NU57">
        <v>34.33</v>
      </c>
      <c r="NV57">
        <v>30.05</v>
      </c>
      <c r="NW57">
        <v>30.64</v>
      </c>
      <c r="NX57">
        <v>31.85</v>
      </c>
      <c r="NY57">
        <v>29.62</v>
      </c>
      <c r="NZ57">
        <v>28.96</v>
      </c>
      <c r="OA57">
        <v>31.9</v>
      </c>
      <c r="OB57">
        <v>36.01</v>
      </c>
      <c r="OC57">
        <v>0</v>
      </c>
      <c r="OD57">
        <v>0</v>
      </c>
      <c r="OE57">
        <v>0.87</v>
      </c>
      <c r="OF57">
        <v>1.38</v>
      </c>
      <c r="OG57">
        <v>2.0499999999999998</v>
      </c>
      <c r="OH57">
        <v>0.98</v>
      </c>
      <c r="OI57">
        <v>1.06</v>
      </c>
      <c r="OJ57">
        <v>0.91</v>
      </c>
      <c r="OK57">
        <v>0</v>
      </c>
      <c r="OL57">
        <v>0</v>
      </c>
      <c r="OM57">
        <v>0</v>
      </c>
      <c r="ON57">
        <v>0</v>
      </c>
      <c r="OO57">
        <v>0</v>
      </c>
      <c r="OP57">
        <v>0</v>
      </c>
      <c r="OQ57">
        <v>0</v>
      </c>
      <c r="OR57">
        <v>0</v>
      </c>
      <c r="OS57">
        <v>0</v>
      </c>
      <c r="OT57">
        <v>0</v>
      </c>
      <c r="OU57">
        <v>0</v>
      </c>
      <c r="OV57">
        <v>0</v>
      </c>
      <c r="OW57">
        <v>0.99</v>
      </c>
      <c r="OX57">
        <v>1.1399999999999999</v>
      </c>
      <c r="OY57">
        <v>1.08</v>
      </c>
      <c r="OZ57">
        <v>0</v>
      </c>
      <c r="PA57">
        <v>0</v>
      </c>
      <c r="PB57">
        <v>0</v>
      </c>
      <c r="PC57">
        <v>0</v>
      </c>
      <c r="PD57">
        <v>0</v>
      </c>
      <c r="PE57">
        <v>0</v>
      </c>
      <c r="PF57">
        <v>0</v>
      </c>
      <c r="PG57">
        <v>0</v>
      </c>
      <c r="PH57">
        <v>0</v>
      </c>
      <c r="PI57">
        <v>1.33</v>
      </c>
      <c r="PJ57">
        <v>1.96</v>
      </c>
      <c r="PK57">
        <v>1.91</v>
      </c>
      <c r="PL57">
        <v>2.63</v>
      </c>
      <c r="PM57">
        <v>4.5199999999999996</v>
      </c>
      <c r="PN57">
        <v>6.84</v>
      </c>
      <c r="PO57">
        <v>5.98</v>
      </c>
      <c r="PP57">
        <v>4.47</v>
      </c>
      <c r="PQ57">
        <v>3.78</v>
      </c>
      <c r="PR57">
        <v>3.23</v>
      </c>
      <c r="PS57">
        <v>2.77</v>
      </c>
      <c r="PT57">
        <v>2.4900000000000002</v>
      </c>
      <c r="PU57">
        <v>2.34</v>
      </c>
      <c r="PV57">
        <v>2.3199999999999998</v>
      </c>
      <c r="PW57">
        <v>2.35</v>
      </c>
      <c r="PX57">
        <v>1.86</v>
      </c>
      <c r="PY57">
        <v>1.29</v>
      </c>
      <c r="PZ57">
        <v>1.79</v>
      </c>
      <c r="QA57">
        <v>3.02</v>
      </c>
      <c r="QB57">
        <v>3.76</v>
      </c>
      <c r="QC57">
        <v>4.05</v>
      </c>
      <c r="QD57">
        <v>4.6500000000000004</v>
      </c>
      <c r="QE57">
        <v>4.96</v>
      </c>
      <c r="QF57">
        <v>4.63</v>
      </c>
      <c r="QG57">
        <v>4</v>
      </c>
      <c r="QH57">
        <v>3.24</v>
      </c>
      <c r="QI57">
        <v>2.19</v>
      </c>
      <c r="QJ57">
        <v>0.99</v>
      </c>
      <c r="QK57">
        <v>0.79</v>
      </c>
      <c r="QL57">
        <v>0</v>
      </c>
      <c r="QM57">
        <v>0</v>
      </c>
      <c r="QN57">
        <v>28.55</v>
      </c>
      <c r="QO57">
        <v>20.89</v>
      </c>
      <c r="QP57">
        <v>14.86</v>
      </c>
      <c r="QQ57">
        <v>11.26</v>
      </c>
      <c r="QR57">
        <v>9.6999999999999993</v>
      </c>
      <c r="QS57">
        <v>8.1</v>
      </c>
      <c r="QT57">
        <v>7.7200000000000006</v>
      </c>
      <c r="QU57">
        <v>0</v>
      </c>
      <c r="QV57">
        <v>0</v>
      </c>
      <c r="QW57">
        <v>0</v>
      </c>
      <c r="QX57">
        <v>0</v>
      </c>
      <c r="QY57">
        <v>0.76</v>
      </c>
      <c r="QZ57">
        <v>0.92</v>
      </c>
      <c r="RA57">
        <v>1.03</v>
      </c>
      <c r="RB57">
        <v>1.05</v>
      </c>
      <c r="RC57">
        <v>1.1299999999999999</v>
      </c>
      <c r="RD57">
        <v>1.23</v>
      </c>
      <c r="RE57">
        <v>1.35</v>
      </c>
      <c r="RF57">
        <v>1.49</v>
      </c>
      <c r="RG57">
        <v>1.03</v>
      </c>
      <c r="RH57">
        <v>0</v>
      </c>
      <c r="RI57">
        <v>0</v>
      </c>
      <c r="RJ57">
        <v>1.1299999999999999</v>
      </c>
      <c r="RK57">
        <v>7.68</v>
      </c>
      <c r="RL57">
        <v>4.87</v>
      </c>
      <c r="RM57">
        <v>6.59</v>
      </c>
      <c r="RN57">
        <v>8.7900000000000009</v>
      </c>
      <c r="RO57">
        <v>9.2899999999999991</v>
      </c>
      <c r="RP57">
        <v>8.16</v>
      </c>
      <c r="RQ57">
        <v>7.5399999999999991</v>
      </c>
      <c r="RR57">
        <v>6.13</v>
      </c>
      <c r="RS57">
        <v>5.6099999999999994</v>
      </c>
      <c r="RT57">
        <v>4.26</v>
      </c>
      <c r="RU57">
        <v>3.2</v>
      </c>
      <c r="RV57">
        <v>2.4300000000000002</v>
      </c>
      <c r="RW57">
        <v>1.77</v>
      </c>
      <c r="RX57">
        <v>1.1200000000000001</v>
      </c>
      <c r="RY57">
        <v>0.8</v>
      </c>
      <c r="RZ57">
        <v>0.73</v>
      </c>
      <c r="SA57">
        <v>0.82</v>
      </c>
      <c r="SB57">
        <v>1.01</v>
      </c>
      <c r="SC57">
        <v>1.45</v>
      </c>
      <c r="SD57">
        <v>0.93</v>
      </c>
      <c r="SE57">
        <v>0.72</v>
      </c>
      <c r="SF57">
        <v>0</v>
      </c>
      <c r="SG57">
        <v>0.76</v>
      </c>
      <c r="SH57">
        <v>1.29</v>
      </c>
      <c r="SI57">
        <v>1.32</v>
      </c>
      <c r="SJ57">
        <v>1.32</v>
      </c>
      <c r="SK57">
        <v>1.47</v>
      </c>
      <c r="SL57">
        <v>1.89</v>
      </c>
      <c r="SM57">
        <v>2.75</v>
      </c>
      <c r="SN57">
        <v>5.27</v>
      </c>
      <c r="SO57">
        <v>10.41</v>
      </c>
      <c r="SP57">
        <v>15.93</v>
      </c>
      <c r="SQ57">
        <v>18.8</v>
      </c>
      <c r="SR57">
        <v>23.4</v>
      </c>
      <c r="SS57">
        <v>26.95</v>
      </c>
      <c r="ST57">
        <v>29.84</v>
      </c>
      <c r="SU57">
        <v>31.6</v>
      </c>
      <c r="SV57">
        <v>31.59</v>
      </c>
      <c r="SW57">
        <v>33.799999999999997</v>
      </c>
      <c r="SX57">
        <v>32.58</v>
      </c>
      <c r="SY57">
        <v>30.27</v>
      </c>
      <c r="SZ57">
        <v>24.73</v>
      </c>
      <c r="TA57">
        <v>19.66</v>
      </c>
      <c r="TB57">
        <v>15.63</v>
      </c>
      <c r="TC57">
        <v>14.18</v>
      </c>
      <c r="TD57">
        <v>11.03</v>
      </c>
      <c r="TE57">
        <v>9.1300000000000008</v>
      </c>
      <c r="TF57">
        <v>0</v>
      </c>
      <c r="TG57">
        <v>0</v>
      </c>
      <c r="TH57">
        <v>0</v>
      </c>
      <c r="TI57">
        <v>0</v>
      </c>
      <c r="TJ57">
        <v>0</v>
      </c>
      <c r="TK57">
        <v>0</v>
      </c>
      <c r="TL57">
        <v>0</v>
      </c>
      <c r="TM57">
        <v>0</v>
      </c>
      <c r="TN57">
        <v>0</v>
      </c>
      <c r="TO57">
        <v>0</v>
      </c>
      <c r="TP57">
        <v>0</v>
      </c>
      <c r="TQ57">
        <v>8.19</v>
      </c>
      <c r="TR57">
        <v>12.77</v>
      </c>
      <c r="TS57">
        <v>16.54</v>
      </c>
      <c r="TT57">
        <v>17.350000000000001</v>
      </c>
      <c r="TU57">
        <v>17.43</v>
      </c>
      <c r="TV57">
        <v>20.5</v>
      </c>
      <c r="TW57">
        <v>27.08</v>
      </c>
      <c r="TX57">
        <v>35.56</v>
      </c>
      <c r="TY57">
        <v>42.09</v>
      </c>
      <c r="TZ57">
        <v>53.21</v>
      </c>
      <c r="UA57">
        <v>3.17</v>
      </c>
      <c r="UB57">
        <v>2.65</v>
      </c>
      <c r="UC57">
        <v>1.88</v>
      </c>
      <c r="UD57">
        <v>1.96</v>
      </c>
      <c r="UE57">
        <v>2.96</v>
      </c>
      <c r="UF57">
        <v>3.93</v>
      </c>
      <c r="UG57">
        <v>4.6900000000000004</v>
      </c>
      <c r="UH57">
        <v>4.5999999999999996</v>
      </c>
      <c r="UI57">
        <v>3.73</v>
      </c>
      <c r="UJ57">
        <v>3.1</v>
      </c>
      <c r="UK57">
        <v>2.5299999999999998</v>
      </c>
      <c r="UL57">
        <v>1.85</v>
      </c>
      <c r="UM57">
        <v>1.29</v>
      </c>
      <c r="UN57">
        <v>0.95</v>
      </c>
      <c r="UO57">
        <v>0</v>
      </c>
      <c r="UP57">
        <v>0</v>
      </c>
      <c r="UQ57">
        <v>0</v>
      </c>
      <c r="UR57">
        <v>0</v>
      </c>
      <c r="US57">
        <v>0</v>
      </c>
      <c r="UT57">
        <v>0</v>
      </c>
      <c r="UU57">
        <v>0</v>
      </c>
      <c r="UV57">
        <v>0.89</v>
      </c>
      <c r="UW57">
        <v>0.92</v>
      </c>
      <c r="UX57">
        <v>1.1299999999999999</v>
      </c>
      <c r="UY57">
        <v>1.08</v>
      </c>
      <c r="UZ57">
        <v>0</v>
      </c>
      <c r="VA57">
        <v>0</v>
      </c>
      <c r="VB57">
        <v>0</v>
      </c>
      <c r="VC57">
        <v>0.93</v>
      </c>
      <c r="VD57">
        <v>1.5</v>
      </c>
      <c r="VE57">
        <v>7.04</v>
      </c>
      <c r="VF57">
        <v>14.62</v>
      </c>
      <c r="VG57">
        <v>21.8</v>
      </c>
      <c r="VH57">
        <v>24.18</v>
      </c>
      <c r="VI57">
        <v>25.23</v>
      </c>
      <c r="VJ57">
        <v>28.52</v>
      </c>
      <c r="VK57">
        <v>33.040000000000013</v>
      </c>
      <c r="VL57">
        <v>38.729999999999997</v>
      </c>
      <c r="VM57">
        <v>42.87</v>
      </c>
      <c r="VN57">
        <v>41.37</v>
      </c>
      <c r="VO57">
        <v>2.08</v>
      </c>
      <c r="VP57">
        <v>1.59</v>
      </c>
      <c r="VQ57">
        <v>1.1200000000000001</v>
      </c>
      <c r="VR57">
        <v>1.07</v>
      </c>
      <c r="VS57">
        <v>8.83</v>
      </c>
      <c r="VT57">
        <v>8.4500000000000011</v>
      </c>
      <c r="VU57">
        <v>6.99</v>
      </c>
      <c r="VV57">
        <v>5.24</v>
      </c>
      <c r="VW57">
        <v>3.66</v>
      </c>
      <c r="VX57">
        <v>3.4</v>
      </c>
      <c r="VY57">
        <v>6.13</v>
      </c>
      <c r="VZ57">
        <v>10.8</v>
      </c>
      <c r="WA57">
        <v>14.94</v>
      </c>
      <c r="WB57">
        <v>17.350000000000001</v>
      </c>
      <c r="WC57">
        <v>19.12</v>
      </c>
      <c r="WD57">
        <v>18.96</v>
      </c>
      <c r="WE57">
        <v>17.91</v>
      </c>
      <c r="WF57">
        <v>15.57</v>
      </c>
      <c r="WG57">
        <v>12.13</v>
      </c>
      <c r="WH57">
        <v>8.34</v>
      </c>
      <c r="WI57">
        <v>5.72</v>
      </c>
      <c r="WJ57">
        <v>4.2</v>
      </c>
      <c r="WK57">
        <v>4.1399999999999997</v>
      </c>
      <c r="WL57">
        <v>7.0900000000000007</v>
      </c>
      <c r="WM57">
        <v>11.2</v>
      </c>
      <c r="WN57">
        <v>9.370000000000001</v>
      </c>
      <c r="WO57">
        <v>12.05</v>
      </c>
      <c r="WP57">
        <v>10.76</v>
      </c>
      <c r="WQ57">
        <v>9.3000000000000007</v>
      </c>
      <c r="WR57">
        <v>9.44</v>
      </c>
      <c r="WS57">
        <v>0</v>
      </c>
      <c r="WT57">
        <v>0</v>
      </c>
      <c r="WU57">
        <v>0</v>
      </c>
      <c r="WV57">
        <v>0.8</v>
      </c>
      <c r="WW57">
        <v>0</v>
      </c>
      <c r="WX57">
        <v>1.39</v>
      </c>
      <c r="WY57">
        <v>1.72</v>
      </c>
      <c r="WZ57">
        <v>2.2799999999999998</v>
      </c>
      <c r="XA57">
        <v>2.64</v>
      </c>
      <c r="XB57">
        <v>7.2000000000000011</v>
      </c>
      <c r="XC57">
        <v>1.47</v>
      </c>
      <c r="XD57">
        <v>2.7</v>
      </c>
      <c r="XE57">
        <v>2.15</v>
      </c>
      <c r="XF57">
        <v>1.6</v>
      </c>
      <c r="XG57">
        <v>0</v>
      </c>
      <c r="XH57">
        <v>0</v>
      </c>
      <c r="XI57">
        <v>0</v>
      </c>
      <c r="XJ57">
        <v>0.8</v>
      </c>
      <c r="XK57">
        <v>0.77</v>
      </c>
      <c r="XL57">
        <v>0.8500000000000002</v>
      </c>
      <c r="XM57">
        <v>1.01</v>
      </c>
      <c r="XN57">
        <v>1.26</v>
      </c>
      <c r="XO57">
        <v>1.39</v>
      </c>
      <c r="XP57">
        <v>1.26</v>
      </c>
      <c r="XQ57">
        <v>1.19</v>
      </c>
      <c r="XR57">
        <v>1.45</v>
      </c>
      <c r="XS57">
        <v>1.74</v>
      </c>
      <c r="XT57">
        <v>2.04</v>
      </c>
      <c r="XU57">
        <v>2.4700000000000002</v>
      </c>
      <c r="XV57">
        <v>3.16</v>
      </c>
      <c r="XW57">
        <v>3.86</v>
      </c>
      <c r="XX57">
        <v>3.96</v>
      </c>
      <c r="XY57">
        <v>4.5900000000000007</v>
      </c>
      <c r="XZ57">
        <v>4.37</v>
      </c>
      <c r="YA57">
        <v>4.33</v>
      </c>
      <c r="YB57">
        <v>4.53</v>
      </c>
      <c r="YC57">
        <v>4.18</v>
      </c>
      <c r="YD57">
        <v>3.32</v>
      </c>
      <c r="YE57">
        <v>2.68</v>
      </c>
      <c r="YF57">
        <v>2.11</v>
      </c>
      <c r="YG57">
        <v>1.72</v>
      </c>
      <c r="YH57">
        <v>1.59</v>
      </c>
      <c r="YI57">
        <v>1.57</v>
      </c>
      <c r="YJ57">
        <v>1.94</v>
      </c>
      <c r="YK57">
        <v>2.2400000000000002</v>
      </c>
      <c r="YL57">
        <v>0.92</v>
      </c>
      <c r="YM57">
        <v>0</v>
      </c>
      <c r="YN57">
        <v>0</v>
      </c>
      <c r="YO57">
        <v>0</v>
      </c>
      <c r="YP57">
        <v>0</v>
      </c>
      <c r="YQ57">
        <v>0</v>
      </c>
      <c r="YR57">
        <v>0.76</v>
      </c>
      <c r="YS57">
        <v>0.93</v>
      </c>
      <c r="YT57">
        <v>1.46</v>
      </c>
      <c r="YU57">
        <v>1.9</v>
      </c>
      <c r="YV57">
        <v>2.0099999999999998</v>
      </c>
      <c r="YW57">
        <v>4.3600000000000003</v>
      </c>
      <c r="YX57">
        <v>8.2799999999999994</v>
      </c>
      <c r="YY57">
        <v>9.43</v>
      </c>
      <c r="YZ57">
        <v>10.18</v>
      </c>
      <c r="ZA57">
        <v>13.12</v>
      </c>
      <c r="ZB57">
        <v>17.98</v>
      </c>
      <c r="ZC57">
        <v>5.3900000000000006</v>
      </c>
      <c r="ZD57">
        <v>5.9499999999999993</v>
      </c>
      <c r="ZE57">
        <v>6.75</v>
      </c>
      <c r="ZF57">
        <v>8.07</v>
      </c>
      <c r="ZG57">
        <v>10.82</v>
      </c>
      <c r="ZH57">
        <v>14.93</v>
      </c>
      <c r="ZI57">
        <v>0.79</v>
      </c>
      <c r="ZJ57">
        <v>1.0900000000000001</v>
      </c>
      <c r="ZK57">
        <v>1.65</v>
      </c>
      <c r="ZL57">
        <v>2.17</v>
      </c>
      <c r="ZM57">
        <v>13.44</v>
      </c>
      <c r="ZN57">
        <v>12.5</v>
      </c>
      <c r="ZO57">
        <v>13.81</v>
      </c>
      <c r="ZP57">
        <v>13.24</v>
      </c>
      <c r="ZQ57">
        <v>9.9</v>
      </c>
      <c r="ZR57">
        <v>6.05</v>
      </c>
      <c r="ZS57">
        <v>2.95</v>
      </c>
      <c r="ZT57">
        <v>58.77</v>
      </c>
      <c r="ZU57">
        <v>51.59</v>
      </c>
      <c r="ZV57">
        <v>40.229999999999997</v>
      </c>
      <c r="ZW57">
        <v>29.62</v>
      </c>
      <c r="ZX57">
        <v>20.02</v>
      </c>
      <c r="ZY57">
        <v>15.93</v>
      </c>
      <c r="ZZ57">
        <v>34.950000000000003</v>
      </c>
      <c r="AAA57">
        <v>72.41</v>
      </c>
      <c r="AAB57">
        <v>5.41</v>
      </c>
      <c r="AAC57">
        <v>6.06</v>
      </c>
      <c r="AAD57">
        <v>8.9</v>
      </c>
      <c r="AAE57">
        <v>13.06</v>
      </c>
      <c r="AAF57">
        <v>16.45</v>
      </c>
      <c r="AAG57">
        <v>19.53</v>
      </c>
      <c r="AAH57">
        <v>25.38</v>
      </c>
      <c r="AAI57">
        <v>37.419999999999987</v>
      </c>
      <c r="AAJ57">
        <v>52.43</v>
      </c>
      <c r="AAK57">
        <v>60.750000000000007</v>
      </c>
      <c r="AAL57">
        <v>69.59</v>
      </c>
      <c r="AAM57">
        <v>71.28</v>
      </c>
      <c r="AAN57">
        <v>76.039999999999992</v>
      </c>
      <c r="AAO57">
        <v>81.569999999999993</v>
      </c>
      <c r="AAP57">
        <v>84.45</v>
      </c>
      <c r="AAQ57">
        <v>81.62</v>
      </c>
      <c r="AAR57">
        <v>53.779999999999987</v>
      </c>
      <c r="AAS57">
        <v>51.19</v>
      </c>
      <c r="AAT57">
        <v>48.5</v>
      </c>
      <c r="AAU57">
        <v>47.48</v>
      </c>
      <c r="AAV57">
        <v>44.18</v>
      </c>
      <c r="AAW57">
        <v>38.700000000000003</v>
      </c>
      <c r="AAX57">
        <v>38.409999999999997</v>
      </c>
      <c r="AAY57">
        <v>36.24</v>
      </c>
      <c r="AAZ57">
        <v>8.6900000000000013</v>
      </c>
      <c r="ABA57">
        <v>8.33</v>
      </c>
      <c r="ABB57">
        <v>9.5200000000000014</v>
      </c>
      <c r="ABC57">
        <v>10.039999999999999</v>
      </c>
      <c r="ABD57">
        <v>7.7200000000000006</v>
      </c>
      <c r="ABE57">
        <v>0</v>
      </c>
      <c r="ABF57">
        <v>0</v>
      </c>
      <c r="ABG57">
        <v>7.870000000000001</v>
      </c>
      <c r="ABH57">
        <v>7.37</v>
      </c>
      <c r="ABI57">
        <v>7.0000000000000009</v>
      </c>
      <c r="ABJ57">
        <v>6.2</v>
      </c>
      <c r="ABK57">
        <v>5.45</v>
      </c>
      <c r="ABL57">
        <v>34.9</v>
      </c>
      <c r="ABM57">
        <v>51.05</v>
      </c>
      <c r="ABN57">
        <v>4.5</v>
      </c>
      <c r="ABO57">
        <v>4.5199999999999996</v>
      </c>
      <c r="ABP57">
        <v>4.12</v>
      </c>
      <c r="ABQ57">
        <v>3.55</v>
      </c>
    </row>
    <row r="58" spans="1:745" x14ac:dyDescent="0.25">
      <c r="A58" t="s">
        <v>937</v>
      </c>
      <c r="B58">
        <v>82.265020000000007</v>
      </c>
      <c r="C58">
        <v>62.307000000000002</v>
      </c>
      <c r="D58">
        <v>42.68524</v>
      </c>
      <c r="E58">
        <v>26.861239999999999</v>
      </c>
      <c r="F58">
        <v>19.285499999999999</v>
      </c>
      <c r="G58">
        <v>26.18872</v>
      </c>
      <c r="H58">
        <v>26.168939999999999</v>
      </c>
      <c r="I58">
        <v>26.406300000000002</v>
      </c>
      <c r="J58">
        <v>29.828240000000001</v>
      </c>
      <c r="K58">
        <v>33.289740000000002</v>
      </c>
      <c r="L58">
        <v>31.944700000000001</v>
      </c>
      <c r="M58">
        <v>29.254619999999999</v>
      </c>
      <c r="N58">
        <v>39.658900000000003</v>
      </c>
      <c r="O58">
        <v>42.84348</v>
      </c>
      <c r="P58">
        <v>195.822</v>
      </c>
      <c r="Q58">
        <v>15.764659999999999</v>
      </c>
      <c r="R58">
        <v>13.96468</v>
      </c>
      <c r="S58">
        <v>13.27238</v>
      </c>
      <c r="T58">
        <v>13.76688</v>
      </c>
      <c r="U58">
        <v>17.208600000000001</v>
      </c>
      <c r="V58">
        <v>22.272279999999999</v>
      </c>
      <c r="W58">
        <v>29.155719999999999</v>
      </c>
      <c r="X58">
        <v>33.902920000000002</v>
      </c>
      <c r="Y58">
        <v>32.241400000000013</v>
      </c>
      <c r="Z58">
        <v>29.09638</v>
      </c>
      <c r="AA58">
        <v>17.782219999999999</v>
      </c>
      <c r="AB58">
        <v>10.879</v>
      </c>
      <c r="AC58">
        <v>5.9340000000000002</v>
      </c>
      <c r="AD58">
        <v>3.0461200000000002</v>
      </c>
      <c r="AE58">
        <v>1.83954</v>
      </c>
      <c r="AF58">
        <v>1.7208600000000001</v>
      </c>
      <c r="AG58">
        <v>3.0065599999999999</v>
      </c>
      <c r="AH58">
        <v>5.6966400000000004</v>
      </c>
      <c r="AI58">
        <v>8.6636400000000009</v>
      </c>
      <c r="AJ58">
        <v>11.966900000000001</v>
      </c>
      <c r="AK58">
        <v>3.8571</v>
      </c>
      <c r="AL58">
        <v>4.2131400000000001</v>
      </c>
      <c r="AM58">
        <v>41.102840000000008</v>
      </c>
      <c r="AN58">
        <v>39.619340000000001</v>
      </c>
      <c r="AO58">
        <v>38.986379999999997</v>
      </c>
      <c r="AP58">
        <v>35.920479999999998</v>
      </c>
      <c r="AQ58">
        <v>30.916139999999999</v>
      </c>
      <c r="AR58">
        <v>29.037040000000001</v>
      </c>
      <c r="AS58">
        <v>31.351299999999998</v>
      </c>
      <c r="AT58">
        <v>34.911700000000003</v>
      </c>
      <c r="AU58">
        <v>4.62852</v>
      </c>
      <c r="AV58">
        <v>2.41316</v>
      </c>
      <c r="AW58">
        <v>176.91231999999999</v>
      </c>
      <c r="AX58">
        <v>5.4197200000000008</v>
      </c>
      <c r="AY58">
        <v>3.916440000000001</v>
      </c>
      <c r="AZ58">
        <v>8.1889199999999995</v>
      </c>
      <c r="BA58">
        <v>5.4790599999999996</v>
      </c>
      <c r="BB58">
        <v>5.5581800000000001</v>
      </c>
      <c r="BC58">
        <v>5.5977399999999999</v>
      </c>
      <c r="BD58">
        <v>5.4395000000000007</v>
      </c>
      <c r="BE58">
        <v>4.5494000000000003</v>
      </c>
      <c r="BF58">
        <v>16.733879999999999</v>
      </c>
      <c r="BG58">
        <v>39.105060000000002</v>
      </c>
      <c r="BH58">
        <v>60.111420000000003</v>
      </c>
      <c r="BI58">
        <v>77.913420000000002</v>
      </c>
      <c r="BJ58">
        <v>99.710980000000006</v>
      </c>
      <c r="BK58">
        <v>123.88214000000001</v>
      </c>
      <c r="BL58">
        <v>141.70392000000001</v>
      </c>
      <c r="BM58">
        <v>155.53013999999999</v>
      </c>
      <c r="BN58">
        <v>162.82896</v>
      </c>
      <c r="BO58">
        <v>170.44426000000001</v>
      </c>
      <c r="BP58">
        <v>177.86176</v>
      </c>
      <c r="BQ58">
        <v>183.89465999999999</v>
      </c>
      <c r="BR58">
        <v>187.55395999999999</v>
      </c>
      <c r="BS58">
        <v>189.51218</v>
      </c>
      <c r="BT58">
        <v>193.56708</v>
      </c>
      <c r="BU58">
        <v>195.2286</v>
      </c>
      <c r="BV58">
        <v>195.66376</v>
      </c>
      <c r="BW58">
        <v>195.96046000000001</v>
      </c>
      <c r="BX58">
        <v>3.3823799999999999</v>
      </c>
      <c r="BY58">
        <v>2.1560199999999998</v>
      </c>
      <c r="BZ58">
        <v>4.1340199999999996</v>
      </c>
      <c r="CA58">
        <v>5.3603800000000001</v>
      </c>
      <c r="CB58">
        <v>4.6680799999999998</v>
      </c>
      <c r="CC58">
        <v>4.3713800000000003</v>
      </c>
      <c r="CD58">
        <v>4.8658800000000006</v>
      </c>
      <c r="CE58">
        <v>5.3999400000000009</v>
      </c>
      <c r="CF58">
        <v>5.5186200000000003</v>
      </c>
      <c r="CG58">
        <v>4.9252200000000004</v>
      </c>
      <c r="CH58">
        <v>4.8658800000000006</v>
      </c>
      <c r="CI58">
        <v>172.60028</v>
      </c>
      <c r="CJ58">
        <v>169.89042000000001</v>
      </c>
      <c r="CK58">
        <v>165.14322000000001</v>
      </c>
      <c r="CL58">
        <v>154.34334000000001</v>
      </c>
      <c r="CM58">
        <v>133.37654000000001</v>
      </c>
      <c r="CN58">
        <v>106.09992</v>
      </c>
      <c r="CO58">
        <v>83.985879999999995</v>
      </c>
      <c r="CP58">
        <v>73.087100000000007</v>
      </c>
      <c r="CQ58">
        <v>64.027860000000004</v>
      </c>
      <c r="CR58">
        <v>52.515900000000009</v>
      </c>
      <c r="CS58">
        <v>42.883040000000001</v>
      </c>
      <c r="CT58">
        <v>42.269860000000001</v>
      </c>
      <c r="CU58">
        <v>46.482999999999997</v>
      </c>
      <c r="CV58">
        <v>51.131300000000003</v>
      </c>
      <c r="CW58">
        <v>54.256540000000001</v>
      </c>
      <c r="CX58">
        <v>57.876280000000008</v>
      </c>
      <c r="CY58">
        <v>50.439000000000007</v>
      </c>
      <c r="CZ58">
        <v>64.70038000000001</v>
      </c>
      <c r="DA58">
        <v>1.7802</v>
      </c>
      <c r="DB58">
        <v>1.6219600000000001</v>
      </c>
      <c r="DC58">
        <v>0</v>
      </c>
      <c r="DD58">
        <v>32.637</v>
      </c>
      <c r="DE58">
        <v>35.307299999999998</v>
      </c>
      <c r="DF58">
        <v>56.313660000000013</v>
      </c>
      <c r="DG58">
        <v>69.764060000000001</v>
      </c>
      <c r="DH58">
        <v>76.687060000000002</v>
      </c>
      <c r="DI58">
        <v>69.309120000000007</v>
      </c>
      <c r="DJ58">
        <v>60.111420000000003</v>
      </c>
      <c r="DK58">
        <v>50.08296</v>
      </c>
      <c r="DL58">
        <v>36.612780000000001</v>
      </c>
      <c r="DM58">
        <v>29.1755</v>
      </c>
      <c r="DN58">
        <v>37.661119999999997</v>
      </c>
      <c r="DO58">
        <v>49.885159999999999</v>
      </c>
      <c r="DP58">
        <v>63.296000000000006</v>
      </c>
      <c r="DQ58">
        <v>2.3933800000000001</v>
      </c>
      <c r="DR58">
        <v>2.2549199999999998</v>
      </c>
      <c r="DS58">
        <v>2.1758000000000002</v>
      </c>
      <c r="DT58">
        <v>3.1054599999999999</v>
      </c>
      <c r="DU58">
        <v>3.2043599999999999</v>
      </c>
      <c r="DV58">
        <v>2.3933800000000001</v>
      </c>
      <c r="DW58">
        <v>1.4835</v>
      </c>
      <c r="DX58">
        <v>1.5824</v>
      </c>
      <c r="DY58">
        <v>1.6021799999999999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2.0966800000000001</v>
      </c>
      <c r="EH58">
        <v>4.3318199999999996</v>
      </c>
      <c r="EI58">
        <v>5.5383999999999993</v>
      </c>
      <c r="EJ58">
        <v>5.3010400000000004</v>
      </c>
      <c r="EK58">
        <v>4.8658800000000006</v>
      </c>
      <c r="EL58">
        <v>4.6482999999999999</v>
      </c>
      <c r="EM58">
        <v>5.3010400000000004</v>
      </c>
      <c r="EN58">
        <v>6.2109199999999998</v>
      </c>
      <c r="EO58">
        <v>7.69442</v>
      </c>
      <c r="EP58">
        <v>9.3163800000000005</v>
      </c>
      <c r="EQ58">
        <v>42.883040000000001</v>
      </c>
      <c r="ER58">
        <v>63.236660000000001</v>
      </c>
      <c r="ES58">
        <v>10.79988</v>
      </c>
      <c r="ET58">
        <v>3.243920000000001</v>
      </c>
      <c r="EU58">
        <v>3.5208400000000002</v>
      </c>
      <c r="EV58">
        <v>3.243920000000001</v>
      </c>
      <c r="EW58">
        <v>15.56686</v>
      </c>
      <c r="EX58">
        <v>14.300940000000001</v>
      </c>
      <c r="EY58">
        <v>11.72954</v>
      </c>
      <c r="EZ58">
        <v>9.8504400000000008</v>
      </c>
      <c r="FA58">
        <v>8.6834199999999999</v>
      </c>
      <c r="FB58">
        <v>8.7427600000000005</v>
      </c>
      <c r="FC58">
        <v>9.43506</v>
      </c>
      <c r="FD58">
        <v>10.76032</v>
      </c>
      <c r="FE58">
        <v>12.896559999999999</v>
      </c>
      <c r="FF58">
        <v>12.20426</v>
      </c>
      <c r="FG58">
        <v>15.487740000000001</v>
      </c>
      <c r="FH58">
        <v>20.09648</v>
      </c>
      <c r="FI58">
        <v>21.817340000000002</v>
      </c>
      <c r="FJ58">
        <v>19.93824</v>
      </c>
      <c r="FK58">
        <v>18.138259999999999</v>
      </c>
      <c r="FL58">
        <v>11.29438</v>
      </c>
      <c r="FM58">
        <v>7.6153000000000004</v>
      </c>
      <c r="FN58">
        <v>7.3383800000000008</v>
      </c>
      <c r="FO58">
        <v>50.043400000000013</v>
      </c>
      <c r="FP58">
        <v>37.4831</v>
      </c>
      <c r="FQ58">
        <v>26.248059999999999</v>
      </c>
      <c r="FR58">
        <v>18.6921</v>
      </c>
      <c r="FS58">
        <v>11.353719999999999</v>
      </c>
      <c r="FT58">
        <v>5.9537800000000001</v>
      </c>
      <c r="FU58">
        <v>3.4812799999999999</v>
      </c>
      <c r="FV58">
        <v>2.4725000000000001</v>
      </c>
      <c r="FW58">
        <v>0</v>
      </c>
      <c r="FX58">
        <v>0</v>
      </c>
      <c r="FY58">
        <v>0</v>
      </c>
      <c r="FZ58">
        <v>2.0373399999999999</v>
      </c>
      <c r="GA58">
        <v>3.0461200000000002</v>
      </c>
      <c r="GB58">
        <v>4.0351200000000009</v>
      </c>
      <c r="GC58">
        <v>2.59118</v>
      </c>
      <c r="GD58">
        <v>1.40438</v>
      </c>
      <c r="GE58">
        <v>4.6680799999999998</v>
      </c>
      <c r="GF58">
        <v>5.3603800000000001</v>
      </c>
      <c r="GG58">
        <v>6.2307000000000006</v>
      </c>
      <c r="GH58">
        <v>9.593300000000001</v>
      </c>
      <c r="GI58">
        <v>41.518220000000007</v>
      </c>
      <c r="GJ58">
        <v>88.733080000000001</v>
      </c>
      <c r="GK58">
        <v>115.00091999999999</v>
      </c>
      <c r="GL58">
        <v>117.57232</v>
      </c>
      <c r="GM58">
        <v>101.80766</v>
      </c>
      <c r="GN58">
        <v>84.697960000000009</v>
      </c>
      <c r="GO58">
        <v>65.254220000000004</v>
      </c>
      <c r="GP58">
        <v>39.67868</v>
      </c>
      <c r="GQ58">
        <v>31.66778</v>
      </c>
      <c r="GR58">
        <v>31.806239999999999</v>
      </c>
      <c r="GS58">
        <v>32.261180000000003</v>
      </c>
      <c r="GT58">
        <v>30.8568</v>
      </c>
      <c r="GU58">
        <v>27.790900000000001</v>
      </c>
      <c r="GV58">
        <v>25.100819999999999</v>
      </c>
      <c r="GW58">
        <v>22.66788</v>
      </c>
      <c r="GX58">
        <v>18.039359999999999</v>
      </c>
      <c r="GY58">
        <v>12.936120000000001</v>
      </c>
      <c r="GZ58">
        <v>8.0702400000000019</v>
      </c>
      <c r="HA58">
        <v>5.3603800000000001</v>
      </c>
      <c r="HB58">
        <v>4.3318199999999996</v>
      </c>
      <c r="HC58">
        <v>3.916440000000001</v>
      </c>
      <c r="HD58">
        <v>3.8571</v>
      </c>
      <c r="HE58">
        <v>4.7472000000000003</v>
      </c>
      <c r="HF58">
        <v>6.3296000000000001</v>
      </c>
      <c r="HG58">
        <v>7.8131000000000004</v>
      </c>
      <c r="HH58">
        <v>9.6922000000000015</v>
      </c>
      <c r="HI58">
        <v>11.3735</v>
      </c>
      <c r="HJ58">
        <v>12.322939999999999</v>
      </c>
      <c r="HK58">
        <v>11.45262</v>
      </c>
      <c r="HL58">
        <v>9.7515400000000003</v>
      </c>
      <c r="HM58">
        <v>6.6658600000000003</v>
      </c>
      <c r="HN58">
        <v>4.1735800000000003</v>
      </c>
      <c r="HO58">
        <v>4.9647800000000002</v>
      </c>
      <c r="HP58">
        <v>5.4790599999999996</v>
      </c>
      <c r="HQ58">
        <v>4.9845600000000001</v>
      </c>
      <c r="HR58">
        <v>4.4702799999999998</v>
      </c>
      <c r="HS58">
        <v>4.1142399999999997</v>
      </c>
      <c r="HT58">
        <v>3.956</v>
      </c>
      <c r="HU58">
        <v>4.0944599999999998</v>
      </c>
      <c r="HV58">
        <v>4.5098400000000014</v>
      </c>
      <c r="HW58">
        <v>4.3911600000000002</v>
      </c>
      <c r="HX58">
        <v>3.6395200000000001</v>
      </c>
      <c r="HY58">
        <v>1.9384399999999999</v>
      </c>
      <c r="HZ58">
        <v>2.51206</v>
      </c>
      <c r="IA58">
        <v>3.6593</v>
      </c>
      <c r="IB58">
        <v>3.8571</v>
      </c>
      <c r="IC58">
        <v>4.0153400000000001</v>
      </c>
      <c r="ID58">
        <v>4.3318199999999996</v>
      </c>
      <c r="IE58">
        <v>5.0834600000000014</v>
      </c>
      <c r="IF58">
        <v>6.34938</v>
      </c>
      <c r="IG58">
        <v>7.5559599999999998</v>
      </c>
      <c r="IH58">
        <v>8.5845200000000013</v>
      </c>
      <c r="II58">
        <v>9.1383600000000005</v>
      </c>
      <c r="IJ58">
        <v>8.3076000000000008</v>
      </c>
      <c r="IK58">
        <v>5.6175200000000007</v>
      </c>
      <c r="IL58">
        <v>3.6197400000000002</v>
      </c>
      <c r="IM58">
        <v>3.8768799999999999</v>
      </c>
      <c r="IN58">
        <v>3.4219400000000002</v>
      </c>
      <c r="IO58">
        <v>84.064999999999998</v>
      </c>
      <c r="IP58">
        <v>105.86256</v>
      </c>
      <c r="IQ58">
        <v>135.33475999999999</v>
      </c>
      <c r="IR58">
        <v>39.223740000000006</v>
      </c>
      <c r="IS58">
        <v>45.474220000000003</v>
      </c>
      <c r="IT58">
        <v>44.762140000000002</v>
      </c>
      <c r="IU58">
        <v>26.940359999999998</v>
      </c>
      <c r="IV58">
        <v>28.40408</v>
      </c>
      <c r="IW58">
        <v>33.447980000000001</v>
      </c>
      <c r="IX58">
        <v>36.494100000000003</v>
      </c>
      <c r="IY58">
        <v>40.133620000000001</v>
      </c>
      <c r="IZ58">
        <v>8.4065000000000012</v>
      </c>
      <c r="JA58">
        <v>8.9999000000000002</v>
      </c>
      <c r="JB58">
        <v>8.4262800000000002</v>
      </c>
      <c r="JC58">
        <v>6.2504800000000014</v>
      </c>
      <c r="JD58">
        <v>24.487639999999999</v>
      </c>
      <c r="JE58">
        <v>15.46796</v>
      </c>
      <c r="JF58">
        <v>10.562519999999999</v>
      </c>
      <c r="JG58">
        <v>6.0131200000000007</v>
      </c>
      <c r="JH58">
        <v>2.8681000000000001</v>
      </c>
      <c r="JI58">
        <v>56.155419999999999</v>
      </c>
      <c r="JJ58">
        <v>41.241300000000003</v>
      </c>
      <c r="JK58">
        <v>25.990919999999999</v>
      </c>
      <c r="JL58">
        <v>13.13392</v>
      </c>
      <c r="JM58">
        <v>6.2900400000000003</v>
      </c>
      <c r="JN58">
        <v>3.28348</v>
      </c>
      <c r="JO58">
        <v>1.978</v>
      </c>
      <c r="JP58">
        <v>1.4637199999999999</v>
      </c>
      <c r="JQ58">
        <v>2.4725000000000001</v>
      </c>
      <c r="JR58">
        <v>5.2614799999999997</v>
      </c>
      <c r="JS58">
        <v>10.918559999999999</v>
      </c>
      <c r="JT58">
        <v>24.34918</v>
      </c>
      <c r="JU58">
        <v>43.298420000000007</v>
      </c>
      <c r="JV58">
        <v>67.72672</v>
      </c>
      <c r="JW58">
        <v>100.20547999999999</v>
      </c>
      <c r="JX58">
        <v>140.31932</v>
      </c>
      <c r="JY58">
        <v>159.48614000000001</v>
      </c>
      <c r="JZ58">
        <v>150.328</v>
      </c>
      <c r="KA58">
        <v>137.41166000000001</v>
      </c>
      <c r="KB58">
        <v>106.9109</v>
      </c>
      <c r="KC58">
        <v>42.784140000000001</v>
      </c>
      <c r="KD58">
        <v>15.21082</v>
      </c>
      <c r="KE58">
        <v>9.2965999999999998</v>
      </c>
      <c r="KF58">
        <v>1.8791</v>
      </c>
      <c r="KG58">
        <v>0</v>
      </c>
      <c r="KH58">
        <v>1.9977799999999999</v>
      </c>
      <c r="KI58">
        <v>3.6593</v>
      </c>
      <c r="KJ58">
        <v>3.4615</v>
      </c>
      <c r="KK58">
        <v>3.5604</v>
      </c>
      <c r="KL58">
        <v>3.5406200000000001</v>
      </c>
      <c r="KM58">
        <v>4.0944599999999998</v>
      </c>
      <c r="KN58">
        <v>8.5251800000000006</v>
      </c>
      <c r="KO58">
        <v>12.936120000000001</v>
      </c>
      <c r="KP58">
        <v>15.25038</v>
      </c>
      <c r="KQ58">
        <v>14.399839999999999</v>
      </c>
      <c r="KR58">
        <v>14.478960000000001</v>
      </c>
      <c r="KS58">
        <v>20.55142</v>
      </c>
      <c r="KT58">
        <v>27.77112</v>
      </c>
      <c r="KU58">
        <v>33.072159999999997</v>
      </c>
      <c r="KV58">
        <v>34.140279999999997</v>
      </c>
      <c r="KW58">
        <v>32.379860000000001</v>
      </c>
      <c r="KX58">
        <v>25.001920000000009</v>
      </c>
      <c r="KY58">
        <v>12.006460000000001</v>
      </c>
      <c r="KZ58">
        <v>7.0021200000000006</v>
      </c>
      <c r="LA58">
        <v>6.3691599999999999</v>
      </c>
      <c r="LB58">
        <v>6.1120200000000002</v>
      </c>
      <c r="LC58">
        <v>6.34938</v>
      </c>
      <c r="LD58">
        <v>6.4482799999999996</v>
      </c>
      <c r="LE58">
        <v>6.7845399999999998</v>
      </c>
      <c r="LF58">
        <v>6.2504800000000014</v>
      </c>
      <c r="LG58">
        <v>5.00434</v>
      </c>
      <c r="LH58">
        <v>4.7274200000000004</v>
      </c>
      <c r="LI58">
        <v>5.4592800000000006</v>
      </c>
      <c r="LJ58">
        <v>7.5955199999999996</v>
      </c>
      <c r="LK58">
        <v>10.641640000000001</v>
      </c>
      <c r="LL58">
        <v>13.035019999999999</v>
      </c>
      <c r="LM58">
        <v>20.768999999999998</v>
      </c>
      <c r="LN58">
        <v>12.87678</v>
      </c>
      <c r="LO58">
        <v>14.439399999999999</v>
      </c>
      <c r="LP58">
        <v>16.2196</v>
      </c>
      <c r="LQ58">
        <v>16.476739999999999</v>
      </c>
      <c r="LR58">
        <v>7.3977200000000014</v>
      </c>
      <c r="LS58">
        <v>6.15158</v>
      </c>
      <c r="LT58">
        <v>4.8658800000000006</v>
      </c>
      <c r="LU58">
        <v>3.243920000000001</v>
      </c>
      <c r="LV58">
        <v>1.8593200000000001</v>
      </c>
      <c r="LW58">
        <v>46.91816</v>
      </c>
      <c r="LX58">
        <v>36.276519999999998</v>
      </c>
      <c r="LY58">
        <v>31.39086</v>
      </c>
      <c r="LZ58">
        <v>40.865480000000012</v>
      </c>
      <c r="MA58">
        <v>54.731260000000013</v>
      </c>
      <c r="MB58">
        <v>7.1208000000000009</v>
      </c>
      <c r="MC58">
        <v>11.175700000000001</v>
      </c>
      <c r="MD58">
        <v>8.8812200000000008</v>
      </c>
      <c r="ME58">
        <v>4.1933600000000002</v>
      </c>
      <c r="MF58">
        <v>1.6813</v>
      </c>
      <c r="MG58">
        <v>0</v>
      </c>
      <c r="MH58">
        <v>1.5626199999999999</v>
      </c>
      <c r="MI58">
        <v>4.43072</v>
      </c>
      <c r="MJ58">
        <v>75.282679999999999</v>
      </c>
      <c r="MK58">
        <v>66.91574</v>
      </c>
      <c r="ML58">
        <v>46.720359999999999</v>
      </c>
      <c r="MM58">
        <v>33.76446</v>
      </c>
      <c r="MN58">
        <v>18.909680000000002</v>
      </c>
      <c r="MO58">
        <v>8.446060000000001</v>
      </c>
      <c r="MP58">
        <v>7.6548600000000002</v>
      </c>
      <c r="MQ58">
        <v>20.788779999999999</v>
      </c>
      <c r="MR58">
        <v>15.11192</v>
      </c>
      <c r="MS58">
        <v>15.547079999999999</v>
      </c>
      <c r="MT58">
        <v>27.355740000000001</v>
      </c>
      <c r="MU58">
        <v>47.333540000000013</v>
      </c>
      <c r="MV58">
        <v>61.238880000000002</v>
      </c>
      <c r="MW58">
        <v>70.218999999999994</v>
      </c>
      <c r="MX58">
        <v>75.559600000000003</v>
      </c>
      <c r="MY58">
        <v>13.17348</v>
      </c>
      <c r="MZ58">
        <v>140.39843999999999</v>
      </c>
      <c r="NA58">
        <v>140.22041999999999</v>
      </c>
      <c r="NB58">
        <v>132.4271</v>
      </c>
      <c r="NC58">
        <v>112.64709999999999</v>
      </c>
      <c r="ND58">
        <v>64.443240000000003</v>
      </c>
      <c r="NE58">
        <v>58.133420000000001</v>
      </c>
      <c r="NF58">
        <v>55.581800000000008</v>
      </c>
      <c r="NG58">
        <v>37.680900000000001</v>
      </c>
      <c r="NH58">
        <v>30.302959999999999</v>
      </c>
      <c r="NI58">
        <v>32.102939999999997</v>
      </c>
      <c r="NJ58">
        <v>32.221620000000001</v>
      </c>
      <c r="NK58">
        <v>3.9362200000000001</v>
      </c>
      <c r="NL58">
        <v>5.1230200000000004</v>
      </c>
      <c r="NM58">
        <v>6.0526800000000014</v>
      </c>
      <c r="NN58">
        <v>7.2592600000000012</v>
      </c>
      <c r="NO58">
        <v>40.529220000000002</v>
      </c>
      <c r="NP58">
        <v>31.7469</v>
      </c>
      <c r="NQ58">
        <v>25.1206</v>
      </c>
      <c r="NR58">
        <v>20.3734</v>
      </c>
      <c r="NS58">
        <v>18.711880000000001</v>
      </c>
      <c r="NT58">
        <v>20.09648</v>
      </c>
      <c r="NU58">
        <v>23.874459999999999</v>
      </c>
      <c r="NV58">
        <v>25.75356</v>
      </c>
      <c r="NW58">
        <v>37.087500000000013</v>
      </c>
      <c r="NX58">
        <v>40.825920000000004</v>
      </c>
      <c r="NY58">
        <v>44.861040000000003</v>
      </c>
      <c r="NZ58">
        <v>55.067520000000002</v>
      </c>
      <c r="OA58">
        <v>131.61612</v>
      </c>
      <c r="OB58">
        <v>91.027560000000008</v>
      </c>
      <c r="OC58">
        <v>80.029880000000006</v>
      </c>
      <c r="OD58">
        <v>70.397019999999998</v>
      </c>
      <c r="OE58">
        <v>64.067420000000013</v>
      </c>
      <c r="OF58">
        <v>50.102740000000011</v>
      </c>
      <c r="OG58">
        <v>32.874360000000003</v>
      </c>
      <c r="OH58">
        <v>22.944800000000001</v>
      </c>
      <c r="OI58">
        <v>18.474519999999998</v>
      </c>
      <c r="OJ58">
        <v>16.180040000000002</v>
      </c>
      <c r="OK58">
        <v>13.608639999999999</v>
      </c>
      <c r="OL58">
        <v>12.2636</v>
      </c>
      <c r="OM58">
        <v>12.77788</v>
      </c>
      <c r="ON58">
        <v>10.36472</v>
      </c>
      <c r="OO58">
        <v>5.0241199999999999</v>
      </c>
      <c r="OP58">
        <v>10.958119999999999</v>
      </c>
      <c r="OQ58">
        <v>10.780099999999999</v>
      </c>
      <c r="OR58">
        <v>8.5053999999999998</v>
      </c>
      <c r="OS58">
        <v>6.3889400000000007</v>
      </c>
      <c r="OT58">
        <v>5.0241199999999999</v>
      </c>
      <c r="OU58">
        <v>3.7977599999999998</v>
      </c>
      <c r="OV58">
        <v>15.50752</v>
      </c>
      <c r="OW58">
        <v>20.55142</v>
      </c>
      <c r="OX58">
        <v>184.01334</v>
      </c>
      <c r="OY58">
        <v>35.129280000000001</v>
      </c>
      <c r="OZ58">
        <v>40.766579999999998</v>
      </c>
      <c r="PA58">
        <v>46.482999999999997</v>
      </c>
      <c r="PB58">
        <v>52.337880000000013</v>
      </c>
      <c r="PC58">
        <v>56.907060000000008</v>
      </c>
      <c r="PD58">
        <v>57.124640000000007</v>
      </c>
      <c r="PE58">
        <v>57.144419999999997</v>
      </c>
      <c r="PF58">
        <v>40.489660000000001</v>
      </c>
      <c r="PG58">
        <v>13.687760000000001</v>
      </c>
      <c r="PH58">
        <v>22.56898</v>
      </c>
      <c r="PI58">
        <v>0</v>
      </c>
      <c r="PJ58">
        <v>2.4329399999999999</v>
      </c>
      <c r="PK58">
        <v>4.0549000000000008</v>
      </c>
      <c r="PL58">
        <v>7.7537599999999998</v>
      </c>
      <c r="PM58">
        <v>15.88334</v>
      </c>
      <c r="PN58">
        <v>30.32274</v>
      </c>
      <c r="PO58">
        <v>53.999400000000009</v>
      </c>
      <c r="PP58">
        <v>97.812100000000001</v>
      </c>
      <c r="PQ58">
        <v>142.63357999999999</v>
      </c>
      <c r="PR58">
        <v>162.33446000000001</v>
      </c>
      <c r="PS58">
        <v>165.71683999999999</v>
      </c>
      <c r="PT58">
        <v>9.3559400000000004</v>
      </c>
      <c r="PU58">
        <v>7.5955199999999996</v>
      </c>
      <c r="PV58">
        <v>10.028460000000001</v>
      </c>
      <c r="PW58">
        <v>10.30538</v>
      </c>
      <c r="PX58">
        <v>8.7625399999999996</v>
      </c>
      <c r="PY58">
        <v>8.9603400000000004</v>
      </c>
      <c r="PZ58">
        <v>9.988900000000001</v>
      </c>
      <c r="QA58">
        <v>10.424060000000001</v>
      </c>
      <c r="QB58">
        <v>9.6130800000000001</v>
      </c>
      <c r="QC58">
        <v>7.6350800000000012</v>
      </c>
      <c r="QD58">
        <v>6.9032200000000001</v>
      </c>
      <c r="QE58">
        <v>4.23292</v>
      </c>
      <c r="QF58">
        <v>2.7098599999999999</v>
      </c>
      <c r="QG58">
        <v>3.0659000000000001</v>
      </c>
      <c r="QH58">
        <v>2.9274399999999998</v>
      </c>
      <c r="QI58">
        <v>2.6109599999999999</v>
      </c>
      <c r="QJ58">
        <v>2.4725000000000001</v>
      </c>
      <c r="QK58">
        <v>1.7604200000000001</v>
      </c>
      <c r="QL58">
        <v>0</v>
      </c>
      <c r="QM58">
        <v>0</v>
      </c>
      <c r="QN58">
        <v>0</v>
      </c>
      <c r="QO58">
        <v>0</v>
      </c>
      <c r="QP58">
        <v>8.3076000000000008</v>
      </c>
      <c r="QQ58">
        <v>8.3867200000000004</v>
      </c>
      <c r="QR58">
        <v>8.0504600000000011</v>
      </c>
      <c r="QS58">
        <v>7.2394800000000004</v>
      </c>
      <c r="QT58">
        <v>141.05117999999999</v>
      </c>
      <c r="QU58">
        <v>144.57202000000001</v>
      </c>
      <c r="QV58">
        <v>139.05340000000001</v>
      </c>
      <c r="QW58">
        <v>116.9987</v>
      </c>
      <c r="QX58">
        <v>73.799180000000007</v>
      </c>
      <c r="QY58">
        <v>62.999300000000012</v>
      </c>
      <c r="QZ58">
        <v>53.425780000000003</v>
      </c>
      <c r="RA58">
        <v>44.346760000000003</v>
      </c>
      <c r="RB58">
        <v>33.072159999999997</v>
      </c>
      <c r="RC58">
        <v>23.399740000000001</v>
      </c>
      <c r="RD58">
        <v>17.228380000000001</v>
      </c>
      <c r="RE58">
        <v>15.013019999999999</v>
      </c>
      <c r="RF58">
        <v>3.5999599999999998</v>
      </c>
      <c r="RG58">
        <v>3.8966599999999998</v>
      </c>
      <c r="RH58">
        <v>4.43072</v>
      </c>
      <c r="RI58">
        <v>4.9647800000000002</v>
      </c>
      <c r="RJ58">
        <v>57.243319999999997</v>
      </c>
      <c r="RK58">
        <v>62.208100000000002</v>
      </c>
      <c r="RL58">
        <v>54.335659999999997</v>
      </c>
      <c r="RM58">
        <v>2.571400000000001</v>
      </c>
      <c r="RN58">
        <v>1.8791</v>
      </c>
      <c r="RO58">
        <v>1.4835</v>
      </c>
      <c r="RP58">
        <v>0</v>
      </c>
      <c r="RQ58">
        <v>0</v>
      </c>
      <c r="RR58">
        <v>0</v>
      </c>
      <c r="RS58">
        <v>0</v>
      </c>
      <c r="RT58">
        <v>0</v>
      </c>
      <c r="RU58">
        <v>0</v>
      </c>
      <c r="RV58">
        <v>0</v>
      </c>
      <c r="RW58">
        <v>2.1758000000000002</v>
      </c>
      <c r="RX58">
        <v>5.2614799999999997</v>
      </c>
      <c r="RY58">
        <v>12.402060000000001</v>
      </c>
      <c r="RZ58">
        <v>61.258659999999999</v>
      </c>
      <c r="SA58">
        <v>48.836820000000003</v>
      </c>
      <c r="SB58">
        <v>36.098500000000001</v>
      </c>
      <c r="SC58">
        <v>18.316279999999999</v>
      </c>
      <c r="SD58">
        <v>8.8218800000000002</v>
      </c>
      <c r="SE58">
        <v>26.97992</v>
      </c>
      <c r="SF58">
        <v>18.5932</v>
      </c>
      <c r="SG58">
        <v>11.4724</v>
      </c>
      <c r="SH58">
        <v>38.729239999999997</v>
      </c>
      <c r="SI58">
        <v>62.999300000000012</v>
      </c>
      <c r="SJ58">
        <v>71.860740000000007</v>
      </c>
      <c r="SK58">
        <v>75.520039999999995</v>
      </c>
      <c r="SL58">
        <v>75.559600000000003</v>
      </c>
      <c r="SM58">
        <v>2.4725000000000001</v>
      </c>
      <c r="SN58">
        <v>43.219299999999997</v>
      </c>
      <c r="SO58">
        <v>27.217279999999999</v>
      </c>
      <c r="SP58">
        <v>36.276519999999998</v>
      </c>
      <c r="SQ58">
        <v>39.56</v>
      </c>
      <c r="SR58">
        <v>38.195180000000001</v>
      </c>
      <c r="SS58">
        <v>38.511660000000013</v>
      </c>
      <c r="ST58">
        <v>42.091839999999998</v>
      </c>
      <c r="SU58">
        <v>53.860939999999999</v>
      </c>
      <c r="SV58">
        <v>63.197100000000013</v>
      </c>
      <c r="SW58">
        <v>61.753160000000001</v>
      </c>
      <c r="SX58">
        <v>7.3581599999999998</v>
      </c>
      <c r="SY58">
        <v>5.2416999999999998</v>
      </c>
      <c r="SZ58">
        <v>3.837320000000001</v>
      </c>
      <c r="TA58">
        <v>2.6505200000000002</v>
      </c>
      <c r="TB58">
        <v>2.7692000000000001</v>
      </c>
      <c r="TC58">
        <v>3.817540000000001</v>
      </c>
      <c r="TD58">
        <v>54.513680000000008</v>
      </c>
      <c r="TE58">
        <v>1.9977799999999999</v>
      </c>
      <c r="TF58">
        <v>1.8593200000000001</v>
      </c>
      <c r="TG58">
        <v>1.6615200000000001</v>
      </c>
      <c r="TH58">
        <v>1.4637199999999999</v>
      </c>
      <c r="TI58">
        <v>6.6065200000000006</v>
      </c>
      <c r="TJ58">
        <v>4.3516000000000004</v>
      </c>
      <c r="TK58">
        <v>53.129080000000002</v>
      </c>
      <c r="TL58">
        <v>51.526899999999998</v>
      </c>
      <c r="TM58">
        <v>44.050060000000002</v>
      </c>
      <c r="TN58">
        <v>39.639119999999998</v>
      </c>
      <c r="TO58">
        <v>34.377640000000007</v>
      </c>
      <c r="TP58">
        <v>28.443640000000009</v>
      </c>
      <c r="TQ58">
        <v>6.3889400000000007</v>
      </c>
      <c r="TR58">
        <v>19.206379999999999</v>
      </c>
      <c r="TS58">
        <v>30.302959999999999</v>
      </c>
      <c r="TT58">
        <v>34.694120000000012</v>
      </c>
      <c r="TU58">
        <v>42.705019999999998</v>
      </c>
      <c r="TV58">
        <v>35.247959999999999</v>
      </c>
      <c r="TW58">
        <v>19.463519999999999</v>
      </c>
      <c r="TX58">
        <v>9.9493399999999994</v>
      </c>
      <c r="TY58">
        <v>6.9230000000000009</v>
      </c>
      <c r="TZ58">
        <v>84.421040000000005</v>
      </c>
      <c r="UA58">
        <v>91.363820000000004</v>
      </c>
      <c r="UB58">
        <v>78.229900000000015</v>
      </c>
      <c r="UC58">
        <v>88.119900000000001</v>
      </c>
      <c r="UD58">
        <v>87.130900000000011</v>
      </c>
      <c r="UE58">
        <v>80.544160000000005</v>
      </c>
      <c r="UF58">
        <v>68.181660000000008</v>
      </c>
      <c r="UG58">
        <v>52.674140000000001</v>
      </c>
      <c r="UH58">
        <v>45.731360000000002</v>
      </c>
      <c r="UI58">
        <v>42.170960000000001</v>
      </c>
      <c r="UJ58">
        <v>34.634780000000013</v>
      </c>
      <c r="UK58">
        <v>21.659099999999999</v>
      </c>
      <c r="UL58">
        <v>21.9558</v>
      </c>
      <c r="UM58">
        <v>16.892119999999998</v>
      </c>
      <c r="UN58">
        <v>0</v>
      </c>
      <c r="UO58">
        <v>0</v>
      </c>
      <c r="UP58">
        <v>0</v>
      </c>
      <c r="UQ58">
        <v>0</v>
      </c>
      <c r="UR58">
        <v>0</v>
      </c>
      <c r="US58">
        <v>0</v>
      </c>
      <c r="UT58">
        <v>1.5824</v>
      </c>
      <c r="UU58">
        <v>2.3538199999999998</v>
      </c>
      <c r="UV58">
        <v>178.61340000000001</v>
      </c>
      <c r="UW58">
        <v>185.85288</v>
      </c>
      <c r="UX58">
        <v>189.78909999999999</v>
      </c>
      <c r="UY58">
        <v>2.51206</v>
      </c>
      <c r="UZ58">
        <v>4.5494000000000003</v>
      </c>
      <c r="VA58">
        <v>7.6350800000000012</v>
      </c>
      <c r="VB58">
        <v>118.58110000000001</v>
      </c>
      <c r="VC58">
        <v>108.15703999999999</v>
      </c>
      <c r="VD58">
        <v>108.41418</v>
      </c>
      <c r="VE58">
        <v>115.61409999999999</v>
      </c>
      <c r="VF58">
        <v>119.72834</v>
      </c>
      <c r="VG58">
        <v>119.80746000000001</v>
      </c>
      <c r="VH58">
        <v>105.82299999999999</v>
      </c>
      <c r="VI58">
        <v>85.686959999999999</v>
      </c>
      <c r="VJ58">
        <v>45.256639999999997</v>
      </c>
      <c r="VK58">
        <v>21.659099999999999</v>
      </c>
      <c r="VL58">
        <v>17.841560000000001</v>
      </c>
      <c r="VM58">
        <v>17.584420000000001</v>
      </c>
      <c r="VN58">
        <v>19.067920000000001</v>
      </c>
      <c r="VO58">
        <v>4.0746799999999999</v>
      </c>
      <c r="VP58">
        <v>6.2702600000000004</v>
      </c>
      <c r="VQ58">
        <v>16.14048</v>
      </c>
      <c r="VR58">
        <v>19.30528</v>
      </c>
      <c r="VS58">
        <v>22.430520000000001</v>
      </c>
      <c r="VT58">
        <v>24.94258</v>
      </c>
      <c r="VU58">
        <v>20.650320000000001</v>
      </c>
      <c r="VV58">
        <v>14.02402</v>
      </c>
      <c r="VW58">
        <v>7.674640000000001</v>
      </c>
      <c r="VX58">
        <v>4.5098400000000014</v>
      </c>
      <c r="VY58">
        <v>2.3933800000000001</v>
      </c>
      <c r="VZ58">
        <v>1.5824</v>
      </c>
      <c r="WA58">
        <v>0</v>
      </c>
      <c r="WB58">
        <v>0</v>
      </c>
      <c r="WC58">
        <v>0</v>
      </c>
      <c r="WD58">
        <v>33.40842</v>
      </c>
      <c r="WE58">
        <v>31.806239999999999</v>
      </c>
      <c r="WF58">
        <v>32.89414</v>
      </c>
      <c r="WG58">
        <v>38.313860000000012</v>
      </c>
      <c r="WH58">
        <v>43.614900000000013</v>
      </c>
      <c r="WI58">
        <v>43.931379999999997</v>
      </c>
      <c r="WJ58">
        <v>41.498440000000002</v>
      </c>
      <c r="WK58">
        <v>41.043500000000002</v>
      </c>
      <c r="WL58">
        <v>37.403979999999997</v>
      </c>
      <c r="WM58">
        <v>22.944800000000001</v>
      </c>
      <c r="WN58">
        <v>9.5735200000000003</v>
      </c>
      <c r="WO58">
        <v>38.9666</v>
      </c>
      <c r="WP58">
        <v>48.263199999999998</v>
      </c>
      <c r="WQ58">
        <v>60.961959999999998</v>
      </c>
      <c r="WR58">
        <v>63.75094</v>
      </c>
      <c r="WS58">
        <v>84.361699999999999</v>
      </c>
      <c r="WT58">
        <v>81.612280000000013</v>
      </c>
      <c r="WU58">
        <v>75.915639999999996</v>
      </c>
      <c r="WV58">
        <v>59.755380000000002</v>
      </c>
      <c r="WW58">
        <v>47.076400000000007</v>
      </c>
      <c r="WX58">
        <v>33.645780000000002</v>
      </c>
      <c r="WY58">
        <v>22.509640000000001</v>
      </c>
      <c r="WZ58">
        <v>14.41962</v>
      </c>
      <c r="XA58">
        <v>8.7427600000000005</v>
      </c>
      <c r="XB58">
        <v>4.9647800000000002</v>
      </c>
      <c r="XC58">
        <v>3.4615</v>
      </c>
      <c r="XD58">
        <v>3.5604</v>
      </c>
      <c r="XE58">
        <v>3.1252400000000011</v>
      </c>
      <c r="XF58">
        <v>19.206379999999999</v>
      </c>
      <c r="XG58">
        <v>17.98002</v>
      </c>
      <c r="XH58">
        <v>17.703099999999999</v>
      </c>
      <c r="XI58">
        <v>18.33606</v>
      </c>
      <c r="XJ58">
        <v>18.415179999999999</v>
      </c>
      <c r="XK58">
        <v>15.5273</v>
      </c>
      <c r="XL58">
        <v>8.446060000000001</v>
      </c>
      <c r="XM58">
        <v>8.0109000000000012</v>
      </c>
      <c r="XN58">
        <v>8.2087000000000003</v>
      </c>
      <c r="XO58">
        <v>10.068020000000001</v>
      </c>
      <c r="XP58">
        <v>36.019380000000012</v>
      </c>
      <c r="XQ58">
        <v>36.15784</v>
      </c>
      <c r="XR58">
        <v>32.320520000000002</v>
      </c>
      <c r="XS58">
        <v>26.960139999999999</v>
      </c>
      <c r="XT58">
        <v>20.412960000000002</v>
      </c>
      <c r="XU58">
        <v>13.865780000000001</v>
      </c>
      <c r="XV58">
        <v>10.89878</v>
      </c>
      <c r="XW58">
        <v>101.49118</v>
      </c>
      <c r="XX58">
        <v>80.504600000000011</v>
      </c>
      <c r="XY58">
        <v>67.845399999999998</v>
      </c>
      <c r="XZ58">
        <v>75.994759999999999</v>
      </c>
      <c r="YA58">
        <v>91.383600000000015</v>
      </c>
      <c r="YB58">
        <v>114.11082</v>
      </c>
      <c r="YC58">
        <v>136.20508000000001</v>
      </c>
      <c r="YD58">
        <v>147.61814000000001</v>
      </c>
      <c r="YE58">
        <v>151.35656</v>
      </c>
      <c r="YF58">
        <v>149.37855999999999</v>
      </c>
      <c r="YG58">
        <v>146.11485999999999</v>
      </c>
      <c r="YH58">
        <v>12.758100000000001</v>
      </c>
      <c r="YI58">
        <v>11.15592</v>
      </c>
      <c r="YJ58">
        <v>7.3186000000000018</v>
      </c>
      <c r="YK58">
        <v>3.7384200000000001</v>
      </c>
      <c r="YL58">
        <v>1.9977799999999999</v>
      </c>
      <c r="YM58">
        <v>193.58686</v>
      </c>
      <c r="YN58">
        <v>193.32972000000001</v>
      </c>
      <c r="YO58">
        <v>192.5583</v>
      </c>
      <c r="YP58">
        <v>190.69898000000001</v>
      </c>
      <c r="YQ58">
        <v>189.2946</v>
      </c>
      <c r="YR58">
        <v>186.90122</v>
      </c>
      <c r="YS58">
        <v>178.9101</v>
      </c>
      <c r="YT58">
        <v>171.23545999999999</v>
      </c>
      <c r="YU58">
        <v>168.05088000000001</v>
      </c>
      <c r="YV58">
        <v>158.95208</v>
      </c>
      <c r="YW58">
        <v>143.18742</v>
      </c>
      <c r="YX58">
        <v>23.775559999999999</v>
      </c>
      <c r="YY58">
        <v>20.19538</v>
      </c>
      <c r="YZ58">
        <v>18.276720000000001</v>
      </c>
      <c r="ZA58">
        <v>18.94924</v>
      </c>
      <c r="ZB58">
        <v>20.610759999999999</v>
      </c>
      <c r="ZC58">
        <v>22.410740000000001</v>
      </c>
      <c r="ZD58">
        <v>24.408519999999999</v>
      </c>
      <c r="ZE58">
        <v>26.683219999999999</v>
      </c>
      <c r="ZF58">
        <v>27.197500000000009</v>
      </c>
      <c r="ZG58">
        <v>25.733779999999999</v>
      </c>
      <c r="ZH58">
        <v>5.5186200000000003</v>
      </c>
      <c r="ZI58">
        <v>2.1758000000000002</v>
      </c>
      <c r="ZJ58">
        <v>0</v>
      </c>
      <c r="ZK58">
        <v>0</v>
      </c>
      <c r="ZL58">
        <v>0</v>
      </c>
      <c r="ZM58">
        <v>0</v>
      </c>
      <c r="ZN58">
        <v>0</v>
      </c>
      <c r="ZO58">
        <v>0</v>
      </c>
      <c r="ZP58">
        <v>1.5032799999999999</v>
      </c>
      <c r="ZQ58">
        <v>4.62852</v>
      </c>
      <c r="ZR58">
        <v>12.61964</v>
      </c>
      <c r="ZS58">
        <v>15.586639999999999</v>
      </c>
      <c r="ZT58">
        <v>24.408519999999999</v>
      </c>
      <c r="ZU58">
        <v>34.575440000000008</v>
      </c>
      <c r="ZV58">
        <v>45.711579999999998</v>
      </c>
      <c r="ZW58">
        <v>58.78616000000001</v>
      </c>
      <c r="ZX58">
        <v>69.645380000000003</v>
      </c>
      <c r="ZY58">
        <v>78.170560000000009</v>
      </c>
      <c r="ZZ58">
        <v>77.596940000000004</v>
      </c>
      <c r="AAA58">
        <v>70.733279999999993</v>
      </c>
      <c r="AAB58">
        <v>65.293779999999998</v>
      </c>
      <c r="AAC58">
        <v>56.551020000000001</v>
      </c>
      <c r="AAD58">
        <v>57.83672</v>
      </c>
      <c r="AAE58">
        <v>80.979320000000001</v>
      </c>
      <c r="AAF58">
        <v>121.52831999999999</v>
      </c>
      <c r="AAG58">
        <v>145.36322000000001</v>
      </c>
      <c r="AAH58">
        <v>153.55214000000001</v>
      </c>
      <c r="AAI58">
        <v>154.16532000000001</v>
      </c>
      <c r="AAJ58">
        <v>155.01586</v>
      </c>
      <c r="AAK58">
        <v>148.84450000000001</v>
      </c>
      <c r="AAL58">
        <v>8.7032000000000007</v>
      </c>
      <c r="AAM58">
        <v>11.94712</v>
      </c>
      <c r="AAN58">
        <v>13.39106</v>
      </c>
      <c r="AAO58">
        <v>13.648199999999999</v>
      </c>
      <c r="AAP58">
        <v>14.20204</v>
      </c>
      <c r="AAQ58">
        <v>15.942679999999999</v>
      </c>
      <c r="AAR58">
        <v>14.478960000000001</v>
      </c>
      <c r="AAS58">
        <v>14.696540000000001</v>
      </c>
      <c r="AAT58">
        <v>27.296400000000009</v>
      </c>
      <c r="AAU58">
        <v>44.050060000000002</v>
      </c>
      <c r="AAV58">
        <v>44.603900000000003</v>
      </c>
      <c r="AAW58">
        <v>40.173180000000002</v>
      </c>
      <c r="AAX58">
        <v>34.041379999999997</v>
      </c>
      <c r="AAY58">
        <v>28.04804</v>
      </c>
      <c r="AAZ58">
        <v>25.437080000000002</v>
      </c>
      <c r="ABA58">
        <v>23.340399999999999</v>
      </c>
      <c r="ABB58">
        <v>20.393180000000001</v>
      </c>
      <c r="ABC58">
        <v>17.54486</v>
      </c>
      <c r="ABD58">
        <v>40.331420000000001</v>
      </c>
      <c r="ABE58">
        <v>55.898280000000007</v>
      </c>
      <c r="ABF58">
        <v>12.91634</v>
      </c>
      <c r="ABG58">
        <v>13.608639999999999</v>
      </c>
      <c r="ABH58">
        <v>16.298719999999999</v>
      </c>
      <c r="ABI58">
        <v>21.797560000000001</v>
      </c>
      <c r="ABJ58">
        <v>28.443640000000009</v>
      </c>
      <c r="ABK58">
        <v>31.608440000000002</v>
      </c>
      <c r="ABL58">
        <v>31.13372</v>
      </c>
      <c r="ABM58">
        <v>24.665659999999999</v>
      </c>
      <c r="ABN58">
        <v>20.492080000000001</v>
      </c>
      <c r="ABO58">
        <v>14.45918</v>
      </c>
      <c r="ABP58">
        <v>11.788880000000001</v>
      </c>
      <c r="ABQ58">
        <v>18.197600000000001</v>
      </c>
    </row>
    <row r="59" spans="1:745" x14ac:dyDescent="0.25">
      <c r="A59" t="s">
        <v>938</v>
      </c>
      <c r="B59">
        <v>4.1589999999999998</v>
      </c>
      <c r="C59">
        <v>3.15</v>
      </c>
      <c r="D59">
        <v>2.1579999999999999</v>
      </c>
      <c r="E59">
        <v>1.3580000000000001</v>
      </c>
      <c r="F59">
        <v>0.9750000000000002</v>
      </c>
      <c r="G59">
        <v>1.3240000000000001</v>
      </c>
      <c r="H59">
        <v>1.323</v>
      </c>
      <c r="I59">
        <v>1.335</v>
      </c>
      <c r="J59">
        <v>1.508</v>
      </c>
      <c r="K59">
        <v>1.6830000000000001</v>
      </c>
      <c r="L59">
        <v>1.615</v>
      </c>
      <c r="M59">
        <v>1.4790000000000001</v>
      </c>
      <c r="N59">
        <v>2.0049999999999999</v>
      </c>
      <c r="O59">
        <v>2.1659999999999999</v>
      </c>
      <c r="P59">
        <v>9.9</v>
      </c>
      <c r="Q59">
        <v>0.79699999999999982</v>
      </c>
      <c r="R59">
        <v>0.70599999999999996</v>
      </c>
      <c r="S59">
        <v>0.67100000000000004</v>
      </c>
      <c r="T59">
        <v>0.69599999999999995</v>
      </c>
      <c r="U59">
        <v>0.87</v>
      </c>
      <c r="V59">
        <v>1.1259999999999999</v>
      </c>
      <c r="W59">
        <v>1.474</v>
      </c>
      <c r="X59">
        <v>1.714</v>
      </c>
      <c r="Y59">
        <v>1.63</v>
      </c>
      <c r="Z59">
        <v>1.4710000000000001</v>
      </c>
      <c r="AA59">
        <v>0.8989999999999998</v>
      </c>
      <c r="AB59">
        <v>0.55000000000000004</v>
      </c>
      <c r="AC59">
        <v>0.3</v>
      </c>
      <c r="AD59">
        <v>0.154</v>
      </c>
      <c r="AE59">
        <v>9.3000000000000013E-2</v>
      </c>
      <c r="AF59">
        <v>8.699999999999998E-2</v>
      </c>
      <c r="AG59">
        <v>0.152</v>
      </c>
      <c r="AH59">
        <v>0.28799999999999998</v>
      </c>
      <c r="AI59">
        <v>0.438</v>
      </c>
      <c r="AJ59">
        <v>0.60499999999999998</v>
      </c>
      <c r="AK59">
        <v>0.19500000000000001</v>
      </c>
      <c r="AL59">
        <v>0.21299999999999999</v>
      </c>
      <c r="AM59">
        <v>2.0779999999999998</v>
      </c>
      <c r="AN59">
        <v>2.0030000000000001</v>
      </c>
      <c r="AO59">
        <v>1.9710000000000001</v>
      </c>
      <c r="AP59">
        <v>1.8160000000000001</v>
      </c>
      <c r="AQ59">
        <v>1.5629999999999999</v>
      </c>
      <c r="AR59">
        <v>1.468</v>
      </c>
      <c r="AS59">
        <v>1.585</v>
      </c>
      <c r="AT59">
        <v>1.7649999999999999</v>
      </c>
      <c r="AU59">
        <v>0.23400000000000001</v>
      </c>
      <c r="AV59">
        <v>0.122</v>
      </c>
      <c r="AW59">
        <v>8.9439999999999991</v>
      </c>
      <c r="AX59">
        <v>0.27400000000000002</v>
      </c>
      <c r="AY59">
        <v>0.19800000000000001</v>
      </c>
      <c r="AZ59">
        <v>0.41399999999999998</v>
      </c>
      <c r="BA59">
        <v>0.27700000000000002</v>
      </c>
      <c r="BB59">
        <v>0.28100000000000003</v>
      </c>
      <c r="BC59">
        <v>0.28299999999999997</v>
      </c>
      <c r="BD59">
        <v>0.27500000000000002</v>
      </c>
      <c r="BE59">
        <v>0.23</v>
      </c>
      <c r="BF59">
        <v>0.84599999999999986</v>
      </c>
      <c r="BG59">
        <v>1.9770000000000001</v>
      </c>
      <c r="BH59">
        <v>3.0390000000000001</v>
      </c>
      <c r="BI59">
        <v>3.9390000000000001</v>
      </c>
      <c r="BJ59">
        <v>5.0410000000000004</v>
      </c>
      <c r="BK59">
        <v>6.2629999999999999</v>
      </c>
      <c r="BL59">
        <v>7.1640000000000006</v>
      </c>
      <c r="BM59">
        <v>7.8630000000000004</v>
      </c>
      <c r="BN59">
        <v>8.2320000000000011</v>
      </c>
      <c r="BO59">
        <v>8.6170000000000009</v>
      </c>
      <c r="BP59">
        <v>8.9920000000000009</v>
      </c>
      <c r="BQ59">
        <v>9.2970000000000006</v>
      </c>
      <c r="BR59">
        <v>9.4820000000000011</v>
      </c>
      <c r="BS59">
        <v>9.5809999999999995</v>
      </c>
      <c r="BT59">
        <v>9.7859999999999996</v>
      </c>
      <c r="BU59">
        <v>9.8699999999999992</v>
      </c>
      <c r="BV59">
        <v>9.8919999999999995</v>
      </c>
      <c r="BW59">
        <v>9.907</v>
      </c>
      <c r="BX59">
        <v>0.17100000000000001</v>
      </c>
      <c r="BY59">
        <v>0.109</v>
      </c>
      <c r="BZ59">
        <v>0.20899999999999999</v>
      </c>
      <c r="CA59">
        <v>0.27100000000000002</v>
      </c>
      <c r="CB59">
        <v>0.23599999999999999</v>
      </c>
      <c r="CC59">
        <v>0.221</v>
      </c>
      <c r="CD59">
        <v>0.246</v>
      </c>
      <c r="CE59">
        <v>0.27300000000000002</v>
      </c>
      <c r="CF59">
        <v>0.27900000000000003</v>
      </c>
      <c r="CG59">
        <v>0.249</v>
      </c>
      <c r="CH59">
        <v>0.246</v>
      </c>
      <c r="CI59">
        <v>8.7260000000000009</v>
      </c>
      <c r="CJ59">
        <v>8.5890000000000004</v>
      </c>
      <c r="CK59">
        <v>8.3490000000000002</v>
      </c>
      <c r="CL59">
        <v>7.8029999999999999</v>
      </c>
      <c r="CM59">
        <v>6.7430000000000003</v>
      </c>
      <c r="CN59">
        <v>5.3639999999999999</v>
      </c>
      <c r="CO59">
        <v>4.2460000000000004</v>
      </c>
      <c r="CP59">
        <v>3.6949999999999998</v>
      </c>
      <c r="CQ59">
        <v>3.2370000000000001</v>
      </c>
      <c r="CR59">
        <v>2.6549999999999998</v>
      </c>
      <c r="CS59">
        <v>2.1680000000000001</v>
      </c>
      <c r="CT59">
        <v>2.137</v>
      </c>
      <c r="CU59">
        <v>2.35</v>
      </c>
      <c r="CV59">
        <v>2.585</v>
      </c>
      <c r="CW59">
        <v>2.7429999999999999</v>
      </c>
      <c r="CX59">
        <v>2.9260000000000002</v>
      </c>
      <c r="CY59">
        <v>2.5499999999999998</v>
      </c>
      <c r="CZ59">
        <v>3.2709999999999999</v>
      </c>
      <c r="DA59">
        <v>9.0000000000000011E-2</v>
      </c>
      <c r="DB59">
        <v>8.2000000000000003E-2</v>
      </c>
      <c r="DC59">
        <v>0</v>
      </c>
      <c r="DD59">
        <v>1.65</v>
      </c>
      <c r="DE59">
        <v>1.7849999999999999</v>
      </c>
      <c r="DF59">
        <v>2.847</v>
      </c>
      <c r="DG59">
        <v>3.5270000000000001</v>
      </c>
      <c r="DH59">
        <v>3.8769999999999998</v>
      </c>
      <c r="DI59">
        <v>3.504</v>
      </c>
      <c r="DJ59">
        <v>3.0390000000000001</v>
      </c>
      <c r="DK59">
        <v>2.532</v>
      </c>
      <c r="DL59">
        <v>1.851</v>
      </c>
      <c r="DM59">
        <v>1.4750000000000001</v>
      </c>
      <c r="DN59">
        <v>1.9039999999999999</v>
      </c>
      <c r="DO59">
        <v>2.5219999999999998</v>
      </c>
      <c r="DP59">
        <v>3.2</v>
      </c>
      <c r="DQ59">
        <v>0.121</v>
      </c>
      <c r="DR59">
        <v>0.114</v>
      </c>
      <c r="DS59">
        <v>0.11</v>
      </c>
      <c r="DT59">
        <v>0.157</v>
      </c>
      <c r="DU59">
        <v>0.16200000000000001</v>
      </c>
      <c r="DV59">
        <v>0.121</v>
      </c>
      <c r="DW59">
        <v>7.4999999999999983E-2</v>
      </c>
      <c r="DX59">
        <v>0.08</v>
      </c>
      <c r="DY59">
        <v>8.1000000000000003E-2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0.106</v>
      </c>
      <c r="EH59">
        <v>0.219</v>
      </c>
      <c r="EI59">
        <v>0.28000000000000003</v>
      </c>
      <c r="EJ59">
        <v>0.26800000000000002</v>
      </c>
      <c r="EK59">
        <v>0.246</v>
      </c>
      <c r="EL59">
        <v>0.23499999999999999</v>
      </c>
      <c r="EM59">
        <v>0.26800000000000002</v>
      </c>
      <c r="EN59">
        <v>0.31399999999999989</v>
      </c>
      <c r="EO59">
        <v>0.38900000000000001</v>
      </c>
      <c r="EP59">
        <v>0.47099999999999997</v>
      </c>
      <c r="EQ59">
        <v>2.1680000000000001</v>
      </c>
      <c r="ER59">
        <v>3.1970000000000001</v>
      </c>
      <c r="ES59">
        <v>0.54600000000000004</v>
      </c>
      <c r="ET59">
        <v>0.16400000000000001</v>
      </c>
      <c r="EU59">
        <v>0.17799999999999999</v>
      </c>
      <c r="EV59">
        <v>0.16400000000000001</v>
      </c>
      <c r="EW59">
        <v>0.78700000000000003</v>
      </c>
      <c r="EX59">
        <v>0.7230000000000002</v>
      </c>
      <c r="EY59">
        <v>0.59299999999999997</v>
      </c>
      <c r="EZ59">
        <v>0.498</v>
      </c>
      <c r="FA59">
        <v>0.439</v>
      </c>
      <c r="FB59">
        <v>0.44200000000000012</v>
      </c>
      <c r="FC59">
        <v>0.47699999999999998</v>
      </c>
      <c r="FD59">
        <v>0.54399999999999993</v>
      </c>
      <c r="FE59">
        <v>0.65199999999999991</v>
      </c>
      <c r="FF59">
        <v>0.61699999999999999</v>
      </c>
      <c r="FG59">
        <v>0.78299999999999981</v>
      </c>
      <c r="FH59">
        <v>1.016</v>
      </c>
      <c r="FI59">
        <v>1.103</v>
      </c>
      <c r="FJ59">
        <v>1.008</v>
      </c>
      <c r="FK59">
        <v>0.91700000000000004</v>
      </c>
      <c r="FL59">
        <v>0.57099999999999995</v>
      </c>
      <c r="FM59">
        <v>0.38500000000000001</v>
      </c>
      <c r="FN59">
        <v>0.371</v>
      </c>
      <c r="FO59">
        <v>2.5299999999999998</v>
      </c>
      <c r="FP59">
        <v>1.895</v>
      </c>
      <c r="FQ59">
        <v>1.327</v>
      </c>
      <c r="FR59">
        <v>0.94499999999999995</v>
      </c>
      <c r="FS59">
        <v>0.57399999999999995</v>
      </c>
      <c r="FT59">
        <v>0.30099999999999999</v>
      </c>
      <c r="FU59">
        <v>0.17599999999999999</v>
      </c>
      <c r="FV59">
        <v>0.125</v>
      </c>
      <c r="FW59">
        <v>0</v>
      </c>
      <c r="FX59">
        <v>0</v>
      </c>
      <c r="FY59">
        <v>0</v>
      </c>
      <c r="FZ59">
        <v>0.10299999999999999</v>
      </c>
      <c r="GA59">
        <v>0.154</v>
      </c>
      <c r="GB59">
        <v>0.20399999999999999</v>
      </c>
      <c r="GC59">
        <v>0.13100000000000001</v>
      </c>
      <c r="GD59">
        <v>7.1000000000000008E-2</v>
      </c>
      <c r="GE59">
        <v>0.23599999999999999</v>
      </c>
      <c r="GF59">
        <v>0.27100000000000002</v>
      </c>
      <c r="GG59">
        <v>0.315</v>
      </c>
      <c r="GH59">
        <v>0.48499999999999999</v>
      </c>
      <c r="GI59">
        <v>2.0990000000000002</v>
      </c>
      <c r="GJ59">
        <v>4.4859999999999998</v>
      </c>
      <c r="GK59">
        <v>5.8140000000000001</v>
      </c>
      <c r="GL59">
        <v>5.9440000000000008</v>
      </c>
      <c r="GM59">
        <v>5.1470000000000002</v>
      </c>
      <c r="GN59">
        <v>4.282</v>
      </c>
      <c r="GO59">
        <v>3.2989999999999999</v>
      </c>
      <c r="GP59">
        <v>2.0059999999999998</v>
      </c>
      <c r="GQ59">
        <v>1.601</v>
      </c>
      <c r="GR59">
        <v>1.6080000000000001</v>
      </c>
      <c r="GS59">
        <v>1.631</v>
      </c>
      <c r="GT59">
        <v>1.56</v>
      </c>
      <c r="GU59">
        <v>1.405</v>
      </c>
      <c r="GV59">
        <v>1.2689999999999999</v>
      </c>
      <c r="GW59">
        <v>1.1459999999999999</v>
      </c>
      <c r="GX59">
        <v>0.91200000000000003</v>
      </c>
      <c r="GY59">
        <v>0.65400000000000003</v>
      </c>
      <c r="GZ59">
        <v>0.40799999999999997</v>
      </c>
      <c r="HA59">
        <v>0.27100000000000002</v>
      </c>
      <c r="HB59">
        <v>0.219</v>
      </c>
      <c r="HC59">
        <v>0.19800000000000001</v>
      </c>
      <c r="HD59">
        <v>0.19500000000000001</v>
      </c>
      <c r="HE59">
        <v>0.24</v>
      </c>
      <c r="HF59">
        <v>0.32</v>
      </c>
      <c r="HG59">
        <v>0.39500000000000002</v>
      </c>
      <c r="HH59">
        <v>0.49</v>
      </c>
      <c r="HI59">
        <v>0.57500000000000007</v>
      </c>
      <c r="HJ59">
        <v>0.623</v>
      </c>
      <c r="HK59">
        <v>0.57899999999999996</v>
      </c>
      <c r="HL59">
        <v>0.49299999999999999</v>
      </c>
      <c r="HM59">
        <v>0.33700000000000002</v>
      </c>
      <c r="HN59">
        <v>0.21099999999999999</v>
      </c>
      <c r="HO59">
        <v>0.251</v>
      </c>
      <c r="HP59">
        <v>0.27700000000000002</v>
      </c>
      <c r="HQ59">
        <v>0.252</v>
      </c>
      <c r="HR59">
        <v>0.22600000000000001</v>
      </c>
      <c r="HS59">
        <v>0.20799999999999999</v>
      </c>
      <c r="HT59">
        <v>0.2</v>
      </c>
      <c r="HU59">
        <v>0.20699999999999999</v>
      </c>
      <c r="HV59">
        <v>0.22800000000000001</v>
      </c>
      <c r="HW59">
        <v>0.222</v>
      </c>
      <c r="HX59">
        <v>0.184</v>
      </c>
      <c r="HY59">
        <v>9.8000000000000004E-2</v>
      </c>
      <c r="HZ59">
        <v>0.127</v>
      </c>
      <c r="IA59">
        <v>0.185</v>
      </c>
      <c r="IB59">
        <v>0.19500000000000001</v>
      </c>
      <c r="IC59">
        <v>0.20300000000000001</v>
      </c>
      <c r="ID59">
        <v>0.219</v>
      </c>
      <c r="IE59">
        <v>0.25700000000000001</v>
      </c>
      <c r="IF59">
        <v>0.32100000000000001</v>
      </c>
      <c r="IG59">
        <v>0.38200000000000001</v>
      </c>
      <c r="IH59">
        <v>0.434</v>
      </c>
      <c r="II59">
        <v>0.46200000000000002</v>
      </c>
      <c r="IJ59">
        <v>0.42</v>
      </c>
      <c r="IK59">
        <v>0.28399999999999997</v>
      </c>
      <c r="IL59">
        <v>0.183</v>
      </c>
      <c r="IM59">
        <v>0.19600000000000001</v>
      </c>
      <c r="IN59">
        <v>0.17299999999999999</v>
      </c>
      <c r="IO59">
        <v>4.25</v>
      </c>
      <c r="IP59">
        <v>5.3520000000000003</v>
      </c>
      <c r="IQ59">
        <v>6.8420000000000014</v>
      </c>
      <c r="IR59">
        <v>1.9830000000000001</v>
      </c>
      <c r="IS59">
        <v>2.2989999999999999</v>
      </c>
      <c r="IT59">
        <v>2.2629999999999999</v>
      </c>
      <c r="IU59">
        <v>1.3620000000000001</v>
      </c>
      <c r="IV59">
        <v>1.4359999999999999</v>
      </c>
      <c r="IW59">
        <v>1.6910000000000001</v>
      </c>
      <c r="IX59">
        <v>1.845</v>
      </c>
      <c r="IY59">
        <v>2.0289999999999999</v>
      </c>
      <c r="IZ59">
        <v>0.42499999999999999</v>
      </c>
      <c r="JA59">
        <v>0.45500000000000002</v>
      </c>
      <c r="JB59">
        <v>0.42599999999999999</v>
      </c>
      <c r="JC59">
        <v>0.31600000000000011</v>
      </c>
      <c r="JD59">
        <v>1.238</v>
      </c>
      <c r="JE59">
        <v>0.78200000000000003</v>
      </c>
      <c r="JF59">
        <v>0.53400000000000003</v>
      </c>
      <c r="JG59">
        <v>0.30399999999999999</v>
      </c>
      <c r="JH59">
        <v>0.14499999999999999</v>
      </c>
      <c r="JI59">
        <v>2.839</v>
      </c>
      <c r="JJ59">
        <v>2.085</v>
      </c>
      <c r="JK59">
        <v>1.3140000000000001</v>
      </c>
      <c r="JL59">
        <v>0.66400000000000003</v>
      </c>
      <c r="JM59">
        <v>0.318</v>
      </c>
      <c r="JN59">
        <v>0.16600000000000001</v>
      </c>
      <c r="JO59">
        <v>0.1</v>
      </c>
      <c r="JP59">
        <v>7.400000000000001E-2</v>
      </c>
      <c r="JQ59">
        <v>0.125</v>
      </c>
      <c r="JR59">
        <v>0.26600000000000001</v>
      </c>
      <c r="JS59">
        <v>0.55200000000000005</v>
      </c>
      <c r="JT59">
        <v>1.2310000000000001</v>
      </c>
      <c r="JU59">
        <v>2.1890000000000001</v>
      </c>
      <c r="JV59">
        <v>3.4239999999999999</v>
      </c>
      <c r="JW59">
        <v>5.0660000000000007</v>
      </c>
      <c r="JX59">
        <v>7.0940000000000003</v>
      </c>
      <c r="JY59">
        <v>8.0630000000000006</v>
      </c>
      <c r="JZ59">
        <v>7.6</v>
      </c>
      <c r="KA59">
        <v>6.9470000000000001</v>
      </c>
      <c r="KB59">
        <v>5.4049999999999994</v>
      </c>
      <c r="KC59">
        <v>2.1629999999999998</v>
      </c>
      <c r="KD59">
        <v>0.76899999999999979</v>
      </c>
      <c r="KE59">
        <v>0.47</v>
      </c>
      <c r="KF59">
        <v>9.5000000000000001E-2</v>
      </c>
      <c r="KG59">
        <v>0</v>
      </c>
      <c r="KH59">
        <v>0.10100000000000001</v>
      </c>
      <c r="KI59">
        <v>0.185</v>
      </c>
      <c r="KJ59">
        <v>0.17499999999999999</v>
      </c>
      <c r="KK59">
        <v>0.18</v>
      </c>
      <c r="KL59">
        <v>0.17899999999999999</v>
      </c>
      <c r="KM59">
        <v>0.20699999999999999</v>
      </c>
      <c r="KN59">
        <v>0.43099999999999999</v>
      </c>
      <c r="KO59">
        <v>0.65400000000000003</v>
      </c>
      <c r="KP59">
        <v>0.77100000000000002</v>
      </c>
      <c r="KQ59">
        <v>0.72799999999999998</v>
      </c>
      <c r="KR59">
        <v>0.73199999999999998</v>
      </c>
      <c r="KS59">
        <v>1.0389999999999999</v>
      </c>
      <c r="KT59">
        <v>1.4039999999999999</v>
      </c>
      <c r="KU59">
        <v>1.6719999999999999</v>
      </c>
      <c r="KV59">
        <v>1.726</v>
      </c>
      <c r="KW59">
        <v>1.637</v>
      </c>
      <c r="KX59">
        <v>1.264</v>
      </c>
      <c r="KY59">
        <v>0.60699999999999998</v>
      </c>
      <c r="KZ59">
        <v>0.35399999999999998</v>
      </c>
      <c r="LA59">
        <v>0.32200000000000001</v>
      </c>
      <c r="LB59">
        <v>0.309</v>
      </c>
      <c r="LC59">
        <v>0.32100000000000001</v>
      </c>
      <c r="LD59">
        <v>0.32600000000000001</v>
      </c>
      <c r="LE59">
        <v>0.34300000000000003</v>
      </c>
      <c r="LF59">
        <v>0.31600000000000011</v>
      </c>
      <c r="LG59">
        <v>0.253</v>
      </c>
      <c r="LH59">
        <v>0.23899999999999999</v>
      </c>
      <c r="LI59">
        <v>0.27600000000000002</v>
      </c>
      <c r="LJ59">
        <v>0.38400000000000001</v>
      </c>
      <c r="LK59">
        <v>0.53800000000000003</v>
      </c>
      <c r="LL59">
        <v>0.65900000000000003</v>
      </c>
      <c r="LM59">
        <v>1.05</v>
      </c>
      <c r="LN59">
        <v>0.65100000000000002</v>
      </c>
      <c r="LO59">
        <v>0.73</v>
      </c>
      <c r="LP59">
        <v>0.81999999999999984</v>
      </c>
      <c r="LQ59">
        <v>0.83299999999999985</v>
      </c>
      <c r="LR59">
        <v>0.374</v>
      </c>
      <c r="LS59">
        <v>0.311</v>
      </c>
      <c r="LT59">
        <v>0.246</v>
      </c>
      <c r="LU59">
        <v>0.16400000000000001</v>
      </c>
      <c r="LV59">
        <v>9.4E-2</v>
      </c>
      <c r="LW59">
        <v>2.3719999999999999</v>
      </c>
      <c r="LX59">
        <v>1.8340000000000001</v>
      </c>
      <c r="LY59">
        <v>1.587</v>
      </c>
      <c r="LZ59">
        <v>2.0659999999999998</v>
      </c>
      <c r="MA59">
        <v>2.7669999999999999</v>
      </c>
      <c r="MB59">
        <v>0.36</v>
      </c>
      <c r="MC59">
        <v>0.56500000000000006</v>
      </c>
      <c r="MD59">
        <v>0.44900000000000001</v>
      </c>
      <c r="ME59">
        <v>0.21199999999999999</v>
      </c>
      <c r="MF59">
        <v>8.5000000000000006E-2</v>
      </c>
      <c r="MG59">
        <v>0</v>
      </c>
      <c r="MH59">
        <v>7.9000000000000015E-2</v>
      </c>
      <c r="MI59">
        <v>0.224</v>
      </c>
      <c r="MJ59">
        <v>3.806</v>
      </c>
      <c r="MK59">
        <v>3.383</v>
      </c>
      <c r="ML59">
        <v>2.3620000000000001</v>
      </c>
      <c r="MM59">
        <v>1.7070000000000001</v>
      </c>
      <c r="MN59">
        <v>0.95599999999999996</v>
      </c>
      <c r="MO59">
        <v>0.4270000000000001</v>
      </c>
      <c r="MP59">
        <v>0.38700000000000001</v>
      </c>
      <c r="MQ59">
        <v>1.0509999999999999</v>
      </c>
      <c r="MR59">
        <v>0.76400000000000001</v>
      </c>
      <c r="MS59">
        <v>0.78600000000000003</v>
      </c>
      <c r="MT59">
        <v>1.383</v>
      </c>
      <c r="MU59">
        <v>2.3929999999999998</v>
      </c>
      <c r="MV59">
        <v>3.0960000000000001</v>
      </c>
      <c r="MW59">
        <v>3.55</v>
      </c>
      <c r="MX59">
        <v>3.82</v>
      </c>
      <c r="MY59">
        <v>0.66600000000000004</v>
      </c>
      <c r="MZ59">
        <v>7.0979999999999999</v>
      </c>
      <c r="NA59">
        <v>7.0890000000000004</v>
      </c>
      <c r="NB59">
        <v>6.6950000000000003</v>
      </c>
      <c r="NC59">
        <v>5.6950000000000003</v>
      </c>
      <c r="ND59">
        <v>3.258</v>
      </c>
      <c r="NE59">
        <v>2.9390000000000001</v>
      </c>
      <c r="NF59">
        <v>2.81</v>
      </c>
      <c r="NG59">
        <v>1.905</v>
      </c>
      <c r="NH59">
        <v>1.532</v>
      </c>
      <c r="NI59">
        <v>1.623</v>
      </c>
      <c r="NJ59">
        <v>1.629</v>
      </c>
      <c r="NK59">
        <v>0.19900000000000001</v>
      </c>
      <c r="NL59">
        <v>0.25900000000000001</v>
      </c>
      <c r="NM59">
        <v>0.30599999999999999</v>
      </c>
      <c r="NN59">
        <v>0.3670000000000001</v>
      </c>
      <c r="NO59">
        <v>2.0489999999999999</v>
      </c>
      <c r="NP59">
        <v>1.605</v>
      </c>
      <c r="NQ59">
        <v>1.27</v>
      </c>
      <c r="NR59">
        <v>1.03</v>
      </c>
      <c r="NS59">
        <v>0.94599999999999995</v>
      </c>
      <c r="NT59">
        <v>1.016</v>
      </c>
      <c r="NU59">
        <v>1.2070000000000001</v>
      </c>
      <c r="NV59">
        <v>1.302</v>
      </c>
      <c r="NW59">
        <v>1.875</v>
      </c>
      <c r="NX59">
        <v>2.0640000000000001</v>
      </c>
      <c r="NY59">
        <v>2.2679999999999998</v>
      </c>
      <c r="NZ59">
        <v>2.7839999999999998</v>
      </c>
      <c r="OA59">
        <v>6.6539999999999999</v>
      </c>
      <c r="OB59">
        <v>4.6020000000000003</v>
      </c>
      <c r="OC59">
        <v>4.0460000000000003</v>
      </c>
      <c r="OD59">
        <v>3.5590000000000002</v>
      </c>
      <c r="OE59">
        <v>3.2389999999999999</v>
      </c>
      <c r="OF59">
        <v>2.5329999999999999</v>
      </c>
      <c r="OG59">
        <v>1.6619999999999999</v>
      </c>
      <c r="OH59">
        <v>1.1599999999999999</v>
      </c>
      <c r="OI59">
        <v>0.93400000000000005</v>
      </c>
      <c r="OJ59">
        <v>0.81799999999999984</v>
      </c>
      <c r="OK59">
        <v>0.68799999999999994</v>
      </c>
      <c r="OL59">
        <v>0.62</v>
      </c>
      <c r="OM59">
        <v>0.64600000000000002</v>
      </c>
      <c r="ON59">
        <v>0.52400000000000002</v>
      </c>
      <c r="OO59">
        <v>0.254</v>
      </c>
      <c r="OP59">
        <v>0.55400000000000005</v>
      </c>
      <c r="OQ59">
        <v>0.54500000000000004</v>
      </c>
      <c r="OR59">
        <v>0.43</v>
      </c>
      <c r="OS59">
        <v>0.32300000000000001</v>
      </c>
      <c r="OT59">
        <v>0.254</v>
      </c>
      <c r="OU59">
        <v>0.192</v>
      </c>
      <c r="OV59">
        <v>0.78400000000000003</v>
      </c>
      <c r="OW59">
        <v>1.0389999999999999</v>
      </c>
      <c r="OX59">
        <v>9.3030000000000008</v>
      </c>
      <c r="OY59">
        <v>1.776</v>
      </c>
      <c r="OZ59">
        <v>2.0609999999999999</v>
      </c>
      <c r="PA59">
        <v>2.35</v>
      </c>
      <c r="PB59">
        <v>2.6459999999999999</v>
      </c>
      <c r="PC59">
        <v>2.8769999999999998</v>
      </c>
      <c r="PD59">
        <v>2.8879999999999999</v>
      </c>
      <c r="PE59">
        <v>2.8889999999999998</v>
      </c>
      <c r="PF59">
        <v>2.0470000000000002</v>
      </c>
      <c r="PG59">
        <v>0.69199999999999995</v>
      </c>
      <c r="PH59">
        <v>1.141</v>
      </c>
      <c r="PI59">
        <v>0</v>
      </c>
      <c r="PJ59">
        <v>0.123</v>
      </c>
      <c r="PK59">
        <v>0.20499999999999999</v>
      </c>
      <c r="PL59">
        <v>0.39200000000000002</v>
      </c>
      <c r="PM59">
        <v>0.80299999999999983</v>
      </c>
      <c r="PN59">
        <v>1.5329999999999999</v>
      </c>
      <c r="PO59">
        <v>2.73</v>
      </c>
      <c r="PP59">
        <v>4.9450000000000003</v>
      </c>
      <c r="PQ59">
        <v>7.2109999999999994</v>
      </c>
      <c r="PR59">
        <v>8.2070000000000007</v>
      </c>
      <c r="PS59">
        <v>8.3780000000000001</v>
      </c>
      <c r="PT59">
        <v>0.47299999999999998</v>
      </c>
      <c r="PU59">
        <v>0.38400000000000001</v>
      </c>
      <c r="PV59">
        <v>0.50700000000000001</v>
      </c>
      <c r="PW59">
        <v>0.52100000000000002</v>
      </c>
      <c r="PX59">
        <v>0.443</v>
      </c>
      <c r="PY59">
        <v>0.45300000000000001</v>
      </c>
      <c r="PZ59">
        <v>0.505</v>
      </c>
      <c r="QA59">
        <v>0.52699999999999991</v>
      </c>
      <c r="QB59">
        <v>0.48599999999999999</v>
      </c>
      <c r="QC59">
        <v>0.38600000000000001</v>
      </c>
      <c r="QD59">
        <v>0.34899999999999998</v>
      </c>
      <c r="QE59">
        <v>0.214</v>
      </c>
      <c r="QF59">
        <v>0.13700000000000001</v>
      </c>
      <c r="QG59">
        <v>0.155</v>
      </c>
      <c r="QH59">
        <v>0.14799999999999999</v>
      </c>
      <c r="QI59">
        <v>0.13200000000000001</v>
      </c>
      <c r="QJ59">
        <v>0.125</v>
      </c>
      <c r="QK59">
        <v>8.8999999999999982E-2</v>
      </c>
      <c r="QL59">
        <v>0</v>
      </c>
      <c r="QM59">
        <v>0</v>
      </c>
      <c r="QN59">
        <v>0</v>
      </c>
      <c r="QO59">
        <v>0</v>
      </c>
      <c r="QP59">
        <v>0.42</v>
      </c>
      <c r="QQ59">
        <v>0.42399999999999999</v>
      </c>
      <c r="QR59">
        <v>0.40699999999999997</v>
      </c>
      <c r="QS59">
        <v>0.36599999999999999</v>
      </c>
      <c r="QT59">
        <v>7.1309999999999993</v>
      </c>
      <c r="QU59">
        <v>7.3090000000000002</v>
      </c>
      <c r="QV59">
        <v>7.0299999999999994</v>
      </c>
      <c r="QW59">
        <v>5.915</v>
      </c>
      <c r="QX59">
        <v>3.7309999999999999</v>
      </c>
      <c r="QY59">
        <v>3.1850000000000001</v>
      </c>
      <c r="QZ59">
        <v>2.7010000000000001</v>
      </c>
      <c r="RA59">
        <v>2.242</v>
      </c>
      <c r="RB59">
        <v>1.6719999999999999</v>
      </c>
      <c r="RC59">
        <v>1.1830000000000001</v>
      </c>
      <c r="RD59">
        <v>0.871</v>
      </c>
      <c r="RE59">
        <v>0.7589999999999999</v>
      </c>
      <c r="RF59">
        <v>0.182</v>
      </c>
      <c r="RG59">
        <v>0.19700000000000001</v>
      </c>
      <c r="RH59">
        <v>0.224</v>
      </c>
      <c r="RI59">
        <v>0.251</v>
      </c>
      <c r="RJ59">
        <v>2.8940000000000001</v>
      </c>
      <c r="RK59">
        <v>3.145</v>
      </c>
      <c r="RL59">
        <v>2.7469999999999999</v>
      </c>
      <c r="RM59">
        <v>0.13</v>
      </c>
      <c r="RN59">
        <v>9.5000000000000001E-2</v>
      </c>
      <c r="RO59">
        <v>7.4999999999999983E-2</v>
      </c>
      <c r="RP59">
        <v>0</v>
      </c>
      <c r="RQ59">
        <v>0</v>
      </c>
      <c r="RR59">
        <v>0</v>
      </c>
      <c r="RS59">
        <v>0</v>
      </c>
      <c r="RT59">
        <v>0</v>
      </c>
      <c r="RU59">
        <v>0</v>
      </c>
      <c r="RV59">
        <v>0</v>
      </c>
      <c r="RW59">
        <v>0.11</v>
      </c>
      <c r="RX59">
        <v>0.26600000000000001</v>
      </c>
      <c r="RY59">
        <v>0.627</v>
      </c>
      <c r="RZ59">
        <v>3.097</v>
      </c>
      <c r="SA59">
        <v>2.4689999999999999</v>
      </c>
      <c r="SB59">
        <v>1.825</v>
      </c>
      <c r="SC59">
        <v>0.92600000000000005</v>
      </c>
      <c r="SD59">
        <v>0.44600000000000001</v>
      </c>
      <c r="SE59">
        <v>1.3640000000000001</v>
      </c>
      <c r="SF59">
        <v>0.94</v>
      </c>
      <c r="SG59">
        <v>0.57999999999999996</v>
      </c>
      <c r="SH59">
        <v>1.958</v>
      </c>
      <c r="SI59">
        <v>3.1850000000000001</v>
      </c>
      <c r="SJ59">
        <v>3.633</v>
      </c>
      <c r="SK59">
        <v>3.8180000000000001</v>
      </c>
      <c r="SL59">
        <v>3.82</v>
      </c>
      <c r="SM59">
        <v>0.125</v>
      </c>
      <c r="SN59">
        <v>2.1850000000000001</v>
      </c>
      <c r="SO59">
        <v>1.3759999999999999</v>
      </c>
      <c r="SP59">
        <v>1.8340000000000001</v>
      </c>
      <c r="SQ59">
        <v>2</v>
      </c>
      <c r="SR59">
        <v>1.931</v>
      </c>
      <c r="SS59">
        <v>1.9470000000000001</v>
      </c>
      <c r="ST59">
        <v>2.1280000000000001</v>
      </c>
      <c r="SU59">
        <v>2.7229999999999999</v>
      </c>
      <c r="SV59">
        <v>3.1949999999999998</v>
      </c>
      <c r="SW59">
        <v>3.1219999999999999</v>
      </c>
      <c r="SX59">
        <v>0.372</v>
      </c>
      <c r="SY59">
        <v>0.26500000000000001</v>
      </c>
      <c r="SZ59">
        <v>0.19400000000000001</v>
      </c>
      <c r="TA59">
        <v>0.13400000000000001</v>
      </c>
      <c r="TB59">
        <v>0.14000000000000001</v>
      </c>
      <c r="TC59">
        <v>0.193</v>
      </c>
      <c r="TD59">
        <v>2.7559999999999998</v>
      </c>
      <c r="TE59">
        <v>0.10100000000000001</v>
      </c>
      <c r="TF59">
        <v>9.4E-2</v>
      </c>
      <c r="TG59">
        <v>8.3999999999999977E-2</v>
      </c>
      <c r="TH59">
        <v>7.400000000000001E-2</v>
      </c>
      <c r="TI59">
        <v>0.33400000000000002</v>
      </c>
      <c r="TJ59">
        <v>0.22</v>
      </c>
      <c r="TK59">
        <v>2.6859999999999999</v>
      </c>
      <c r="TL59">
        <v>2.605</v>
      </c>
      <c r="TM59">
        <v>2.2269999999999999</v>
      </c>
      <c r="TN59">
        <v>2.004</v>
      </c>
      <c r="TO59">
        <v>1.738</v>
      </c>
      <c r="TP59">
        <v>1.4379999999999999</v>
      </c>
      <c r="TQ59">
        <v>0.32300000000000001</v>
      </c>
      <c r="TR59">
        <v>0.9710000000000002</v>
      </c>
      <c r="TS59">
        <v>1.532</v>
      </c>
      <c r="TT59">
        <v>1.754</v>
      </c>
      <c r="TU59">
        <v>2.1589999999999998</v>
      </c>
      <c r="TV59">
        <v>1.782</v>
      </c>
      <c r="TW59">
        <v>0.98400000000000021</v>
      </c>
      <c r="TX59">
        <v>0.503</v>
      </c>
      <c r="TY59">
        <v>0.35</v>
      </c>
      <c r="TZ59">
        <v>4.2679999999999998</v>
      </c>
      <c r="UA59">
        <v>4.6189999999999998</v>
      </c>
      <c r="UB59">
        <v>3.9550000000000001</v>
      </c>
      <c r="UC59">
        <v>4.4550000000000001</v>
      </c>
      <c r="UD59">
        <v>4.4050000000000002</v>
      </c>
      <c r="UE59">
        <v>4.0720000000000001</v>
      </c>
      <c r="UF59">
        <v>3.4470000000000001</v>
      </c>
      <c r="UG59">
        <v>2.6629999999999998</v>
      </c>
      <c r="UH59">
        <v>2.3119999999999998</v>
      </c>
      <c r="UI59">
        <v>2.1320000000000001</v>
      </c>
      <c r="UJ59">
        <v>1.7509999999999999</v>
      </c>
      <c r="UK59">
        <v>1.095</v>
      </c>
      <c r="UL59">
        <v>1.1100000000000001</v>
      </c>
      <c r="UM59">
        <v>0.8540000000000002</v>
      </c>
      <c r="UN59">
        <v>0</v>
      </c>
      <c r="UO59">
        <v>0</v>
      </c>
      <c r="UP59">
        <v>0</v>
      </c>
      <c r="UQ59">
        <v>0</v>
      </c>
      <c r="UR59">
        <v>0</v>
      </c>
      <c r="US59">
        <v>0</v>
      </c>
      <c r="UT59">
        <v>0.08</v>
      </c>
      <c r="UU59">
        <v>0.11899999999999999</v>
      </c>
      <c r="UV59">
        <v>9.0300000000000011</v>
      </c>
      <c r="UW59">
        <v>9.3960000000000008</v>
      </c>
      <c r="UX59">
        <v>9.5950000000000006</v>
      </c>
      <c r="UY59">
        <v>0.127</v>
      </c>
      <c r="UZ59">
        <v>0.23</v>
      </c>
      <c r="VA59">
        <v>0.38600000000000001</v>
      </c>
      <c r="VB59">
        <v>5.9950000000000001</v>
      </c>
      <c r="VC59">
        <v>5.468</v>
      </c>
      <c r="VD59">
        <v>5.4809999999999999</v>
      </c>
      <c r="VE59">
        <v>5.8450000000000006</v>
      </c>
      <c r="VF59">
        <v>6.052999999999999</v>
      </c>
      <c r="VG59">
        <v>6.0570000000000004</v>
      </c>
      <c r="VH59">
        <v>5.3500000000000014</v>
      </c>
      <c r="VI59">
        <v>4.3319999999999999</v>
      </c>
      <c r="VJ59">
        <v>2.2879999999999998</v>
      </c>
      <c r="VK59">
        <v>1.095</v>
      </c>
      <c r="VL59">
        <v>0.90200000000000002</v>
      </c>
      <c r="VM59">
        <v>0.88900000000000001</v>
      </c>
      <c r="VN59">
        <v>0.96399999999999997</v>
      </c>
      <c r="VO59">
        <v>0.20599999999999999</v>
      </c>
      <c r="VP59">
        <v>0.317</v>
      </c>
      <c r="VQ59">
        <v>0.81599999999999995</v>
      </c>
      <c r="VR59">
        <v>0.9760000000000002</v>
      </c>
      <c r="VS59">
        <v>1.1339999999999999</v>
      </c>
      <c r="VT59">
        <v>1.2609999999999999</v>
      </c>
      <c r="VU59">
        <v>1.044</v>
      </c>
      <c r="VV59">
        <v>0.70900000000000007</v>
      </c>
      <c r="VW59">
        <v>0.38800000000000001</v>
      </c>
      <c r="VX59">
        <v>0.22800000000000001</v>
      </c>
      <c r="VY59">
        <v>0.121</v>
      </c>
      <c r="VZ59">
        <v>0.08</v>
      </c>
      <c r="WA59">
        <v>0</v>
      </c>
      <c r="WB59">
        <v>0</v>
      </c>
      <c r="WC59">
        <v>0</v>
      </c>
      <c r="WD59">
        <v>1.6890000000000001</v>
      </c>
      <c r="WE59">
        <v>1.6080000000000001</v>
      </c>
      <c r="WF59">
        <v>1.663</v>
      </c>
      <c r="WG59">
        <v>1.9370000000000001</v>
      </c>
      <c r="WH59">
        <v>2.2050000000000001</v>
      </c>
      <c r="WI59">
        <v>2.2210000000000001</v>
      </c>
      <c r="WJ59">
        <v>2.0979999999999999</v>
      </c>
      <c r="WK59">
        <v>2.0750000000000002</v>
      </c>
      <c r="WL59">
        <v>1.891</v>
      </c>
      <c r="WM59">
        <v>1.1599999999999999</v>
      </c>
      <c r="WN59">
        <v>0.48399999999999999</v>
      </c>
      <c r="WO59">
        <v>1.97</v>
      </c>
      <c r="WP59">
        <v>2.44</v>
      </c>
      <c r="WQ59">
        <v>3.0819999999999999</v>
      </c>
      <c r="WR59">
        <v>3.2229999999999999</v>
      </c>
      <c r="WS59">
        <v>4.2649999999999997</v>
      </c>
      <c r="WT59">
        <v>4.1260000000000003</v>
      </c>
      <c r="WU59">
        <v>3.8380000000000001</v>
      </c>
      <c r="WV59">
        <v>3.0209999999999999</v>
      </c>
      <c r="WW59">
        <v>2.38</v>
      </c>
      <c r="WX59">
        <v>1.7010000000000001</v>
      </c>
      <c r="WY59">
        <v>1.1379999999999999</v>
      </c>
      <c r="WZ59">
        <v>0.7290000000000002</v>
      </c>
      <c r="XA59">
        <v>0.44200000000000012</v>
      </c>
      <c r="XB59">
        <v>0.251</v>
      </c>
      <c r="XC59">
        <v>0.17499999999999999</v>
      </c>
      <c r="XD59">
        <v>0.18</v>
      </c>
      <c r="XE59">
        <v>0.158</v>
      </c>
      <c r="XF59">
        <v>0.9710000000000002</v>
      </c>
      <c r="XG59">
        <v>0.90900000000000003</v>
      </c>
      <c r="XH59">
        <v>0.89500000000000002</v>
      </c>
      <c r="XI59">
        <v>0.92700000000000005</v>
      </c>
      <c r="XJ59">
        <v>0.93100000000000005</v>
      </c>
      <c r="XK59">
        <v>0.78500000000000003</v>
      </c>
      <c r="XL59">
        <v>0.4270000000000001</v>
      </c>
      <c r="XM59">
        <v>0.40500000000000003</v>
      </c>
      <c r="XN59">
        <v>0.41499999999999998</v>
      </c>
      <c r="XO59">
        <v>0.50900000000000001</v>
      </c>
      <c r="XP59">
        <v>1.821</v>
      </c>
      <c r="XQ59">
        <v>1.8280000000000001</v>
      </c>
      <c r="XR59">
        <v>1.6339999999999999</v>
      </c>
      <c r="XS59">
        <v>1.363</v>
      </c>
      <c r="XT59">
        <v>1.032</v>
      </c>
      <c r="XU59">
        <v>0.70099999999999996</v>
      </c>
      <c r="XV59">
        <v>0.55100000000000005</v>
      </c>
      <c r="XW59">
        <v>5.1310000000000002</v>
      </c>
      <c r="XX59">
        <v>4.07</v>
      </c>
      <c r="XY59">
        <v>3.43</v>
      </c>
      <c r="XZ59">
        <v>3.8420000000000001</v>
      </c>
      <c r="YA59">
        <v>4.62</v>
      </c>
      <c r="YB59">
        <v>5.7690000000000001</v>
      </c>
      <c r="YC59">
        <v>6.8860000000000001</v>
      </c>
      <c r="YD59">
        <v>7.4629999999999992</v>
      </c>
      <c r="YE59">
        <v>7.6520000000000001</v>
      </c>
      <c r="YF59">
        <v>7.5519999999999996</v>
      </c>
      <c r="YG59">
        <v>7.3869999999999996</v>
      </c>
      <c r="YH59">
        <v>0.64500000000000002</v>
      </c>
      <c r="YI59">
        <v>0.56399999999999995</v>
      </c>
      <c r="YJ59">
        <v>0.37000000000000011</v>
      </c>
      <c r="YK59">
        <v>0.189</v>
      </c>
      <c r="YL59">
        <v>0.10100000000000001</v>
      </c>
      <c r="YM59">
        <v>9.7870000000000008</v>
      </c>
      <c r="YN59">
        <v>9.7740000000000009</v>
      </c>
      <c r="YO59">
        <v>9.7349999999999994</v>
      </c>
      <c r="YP59">
        <v>9.641</v>
      </c>
      <c r="YQ59">
        <v>9.57</v>
      </c>
      <c r="YR59">
        <v>9.4489999999999998</v>
      </c>
      <c r="YS59">
        <v>9.0449999999999999</v>
      </c>
      <c r="YT59">
        <v>8.657</v>
      </c>
      <c r="YU59">
        <v>8.4960000000000004</v>
      </c>
      <c r="YV59">
        <v>8.0359999999999996</v>
      </c>
      <c r="YW59">
        <v>7.2389999999999999</v>
      </c>
      <c r="YX59">
        <v>1.202</v>
      </c>
      <c r="YY59">
        <v>1.0209999999999999</v>
      </c>
      <c r="YZ59">
        <v>0.92400000000000004</v>
      </c>
      <c r="ZA59">
        <v>0.95799999999999996</v>
      </c>
      <c r="ZB59">
        <v>1.042</v>
      </c>
      <c r="ZC59">
        <v>1.133</v>
      </c>
      <c r="ZD59">
        <v>1.234</v>
      </c>
      <c r="ZE59">
        <v>1.349</v>
      </c>
      <c r="ZF59">
        <v>1.375</v>
      </c>
      <c r="ZG59">
        <v>1.3009999999999999</v>
      </c>
      <c r="ZH59">
        <v>0.27900000000000003</v>
      </c>
      <c r="ZI59">
        <v>0.11</v>
      </c>
      <c r="ZJ59">
        <v>0</v>
      </c>
      <c r="ZK59">
        <v>0</v>
      </c>
      <c r="ZL59">
        <v>0</v>
      </c>
      <c r="ZM59">
        <v>0</v>
      </c>
      <c r="ZN59">
        <v>0</v>
      </c>
      <c r="ZO59">
        <v>0</v>
      </c>
      <c r="ZP59">
        <v>7.5999999999999998E-2</v>
      </c>
      <c r="ZQ59">
        <v>0.23400000000000001</v>
      </c>
      <c r="ZR59">
        <v>0.6379999999999999</v>
      </c>
      <c r="ZS59">
        <v>0.78799999999999981</v>
      </c>
      <c r="ZT59">
        <v>1.234</v>
      </c>
      <c r="ZU59">
        <v>1.748</v>
      </c>
      <c r="ZV59">
        <v>2.3109999999999999</v>
      </c>
      <c r="ZW59">
        <v>2.972</v>
      </c>
      <c r="ZX59">
        <v>3.5209999999999999</v>
      </c>
      <c r="ZY59">
        <v>3.952</v>
      </c>
      <c r="ZZ59">
        <v>3.923</v>
      </c>
      <c r="AAA59">
        <v>3.5760000000000001</v>
      </c>
      <c r="AAB59">
        <v>3.3010000000000002</v>
      </c>
      <c r="AAC59">
        <v>2.859</v>
      </c>
      <c r="AAD59">
        <v>2.9239999999999999</v>
      </c>
      <c r="AAE59">
        <v>4.0939999999999994</v>
      </c>
      <c r="AAF59">
        <v>6.1439999999999992</v>
      </c>
      <c r="AAG59">
        <v>7.3490000000000002</v>
      </c>
      <c r="AAH59">
        <v>7.7629999999999999</v>
      </c>
      <c r="AAI59">
        <v>7.7939999999999996</v>
      </c>
      <c r="AAJ59">
        <v>7.8369999999999997</v>
      </c>
      <c r="AAK59">
        <v>7.5249999999999986</v>
      </c>
      <c r="AAL59">
        <v>0.44000000000000011</v>
      </c>
      <c r="AAM59">
        <v>0.60399999999999998</v>
      </c>
      <c r="AAN59">
        <v>0.67700000000000005</v>
      </c>
      <c r="AAO59">
        <v>0.69000000000000006</v>
      </c>
      <c r="AAP59">
        <v>0.71799999999999997</v>
      </c>
      <c r="AAQ59">
        <v>0.80600000000000005</v>
      </c>
      <c r="AAR59">
        <v>0.73199999999999998</v>
      </c>
      <c r="AAS59">
        <v>0.7430000000000001</v>
      </c>
      <c r="AAT59">
        <v>1.38</v>
      </c>
      <c r="AAU59">
        <v>2.2269999999999999</v>
      </c>
      <c r="AAV59">
        <v>2.2549999999999999</v>
      </c>
      <c r="AAW59">
        <v>2.0310000000000001</v>
      </c>
      <c r="AAX59">
        <v>1.7210000000000001</v>
      </c>
      <c r="AAY59">
        <v>1.4179999999999999</v>
      </c>
      <c r="AAZ59">
        <v>1.286</v>
      </c>
      <c r="ABA59">
        <v>1.18</v>
      </c>
      <c r="ABB59">
        <v>1.0309999999999999</v>
      </c>
      <c r="ABC59">
        <v>0.88700000000000001</v>
      </c>
      <c r="ABD59">
        <v>2.0390000000000001</v>
      </c>
      <c r="ABE59">
        <v>2.8260000000000001</v>
      </c>
      <c r="ABF59">
        <v>0.65300000000000002</v>
      </c>
      <c r="ABG59">
        <v>0.68799999999999994</v>
      </c>
      <c r="ABH59">
        <v>0.82399999999999995</v>
      </c>
      <c r="ABI59">
        <v>1.1020000000000001</v>
      </c>
      <c r="ABJ59">
        <v>1.4379999999999999</v>
      </c>
      <c r="ABK59">
        <v>1.5980000000000001</v>
      </c>
      <c r="ABL59">
        <v>1.5740000000000001</v>
      </c>
      <c r="ABM59">
        <v>1.2470000000000001</v>
      </c>
      <c r="ABN59">
        <v>1.036</v>
      </c>
      <c r="ABO59">
        <v>0.73099999999999998</v>
      </c>
      <c r="ABP59">
        <v>0.59599999999999997</v>
      </c>
      <c r="ABQ59">
        <v>0.92</v>
      </c>
    </row>
    <row r="60" spans="1:745" x14ac:dyDescent="0.25">
      <c r="A60" t="s">
        <v>939</v>
      </c>
      <c r="B60">
        <v>30.360700000000001</v>
      </c>
      <c r="C60">
        <v>22.995000000000001</v>
      </c>
      <c r="D60">
        <v>15.753399999999999</v>
      </c>
      <c r="E60">
        <v>9.9134000000000011</v>
      </c>
      <c r="F60">
        <v>7.1175000000000006</v>
      </c>
      <c r="G60">
        <v>9.6651999999999987</v>
      </c>
      <c r="H60">
        <v>9.6578999999999997</v>
      </c>
      <c r="I60">
        <v>9.7454999999999998</v>
      </c>
      <c r="J60">
        <v>11.0084</v>
      </c>
      <c r="K60">
        <v>12.2859</v>
      </c>
      <c r="L60">
        <v>11.7895</v>
      </c>
      <c r="M60">
        <v>10.7967</v>
      </c>
      <c r="N60">
        <v>14.6365</v>
      </c>
      <c r="O60">
        <v>15.8118</v>
      </c>
      <c r="P60">
        <v>72.27</v>
      </c>
      <c r="Q60">
        <v>5.8180999999999994</v>
      </c>
      <c r="R60">
        <v>5.1537999999999986</v>
      </c>
      <c r="S60">
        <v>4.8983000000000008</v>
      </c>
      <c r="T60">
        <v>5.0808</v>
      </c>
      <c r="U60">
        <v>6.351</v>
      </c>
      <c r="V60">
        <v>8.2198000000000011</v>
      </c>
      <c r="W60">
        <v>10.760199999999999</v>
      </c>
      <c r="X60">
        <v>12.5122</v>
      </c>
      <c r="Y60">
        <v>11.898999999999999</v>
      </c>
      <c r="Z60">
        <v>10.738300000000001</v>
      </c>
      <c r="AA60">
        <v>6.5627000000000004</v>
      </c>
      <c r="AB60">
        <v>4.0149999999999997</v>
      </c>
      <c r="AC60">
        <v>2.19</v>
      </c>
      <c r="AD60">
        <v>1.1242000000000001</v>
      </c>
      <c r="AE60">
        <v>0.67889999999999995</v>
      </c>
      <c r="AF60">
        <v>0.6351</v>
      </c>
      <c r="AG60">
        <v>1.1095999999999999</v>
      </c>
      <c r="AH60">
        <v>2.1023999999999998</v>
      </c>
      <c r="AI60">
        <v>3.1974</v>
      </c>
      <c r="AJ60">
        <v>4.4165000000000001</v>
      </c>
      <c r="AK60">
        <v>1.4235</v>
      </c>
      <c r="AL60">
        <v>1.5548999999999999</v>
      </c>
      <c r="AM60">
        <v>15.1694</v>
      </c>
      <c r="AN60">
        <v>14.6219</v>
      </c>
      <c r="AO60">
        <v>14.388299999999999</v>
      </c>
      <c r="AP60">
        <v>13.2568</v>
      </c>
      <c r="AQ60">
        <v>11.4099</v>
      </c>
      <c r="AR60">
        <v>10.7164</v>
      </c>
      <c r="AS60">
        <v>11.570499999999999</v>
      </c>
      <c r="AT60">
        <v>12.884499999999999</v>
      </c>
      <c r="AU60">
        <v>1.7081999999999999</v>
      </c>
      <c r="AV60">
        <v>0.89059999999999995</v>
      </c>
      <c r="AW60">
        <v>65.291200000000003</v>
      </c>
      <c r="AX60">
        <v>2.0002</v>
      </c>
      <c r="AY60">
        <v>1.4454</v>
      </c>
      <c r="AZ60">
        <v>3.0222000000000002</v>
      </c>
      <c r="BA60">
        <v>2.0221</v>
      </c>
      <c r="BB60">
        <v>2.0512999999999999</v>
      </c>
      <c r="BC60">
        <v>2.0659000000000001</v>
      </c>
      <c r="BD60">
        <v>2.0074999999999998</v>
      </c>
      <c r="BE60">
        <v>1.679</v>
      </c>
      <c r="BF60">
        <v>6.1757999999999997</v>
      </c>
      <c r="BG60">
        <v>14.4321</v>
      </c>
      <c r="BH60">
        <v>22.184699999999999</v>
      </c>
      <c r="BI60">
        <v>28.7547</v>
      </c>
      <c r="BJ60">
        <v>36.799300000000002</v>
      </c>
      <c r="BK60">
        <v>45.719900000000003</v>
      </c>
      <c r="BL60">
        <v>52.297199999999997</v>
      </c>
      <c r="BM60">
        <v>57.399900000000002</v>
      </c>
      <c r="BN60">
        <v>60.093600000000002</v>
      </c>
      <c r="BO60">
        <v>62.9041</v>
      </c>
      <c r="BP60">
        <v>65.641599999999997</v>
      </c>
      <c r="BQ60">
        <v>67.868099999999998</v>
      </c>
      <c r="BR60">
        <v>69.218600000000009</v>
      </c>
      <c r="BS60">
        <v>69.941299999999998</v>
      </c>
      <c r="BT60">
        <v>71.437799999999996</v>
      </c>
      <c r="BU60">
        <v>72.051000000000002</v>
      </c>
      <c r="BV60">
        <v>72.211600000000004</v>
      </c>
      <c r="BW60">
        <v>72.321100000000001</v>
      </c>
      <c r="BX60">
        <v>1.2483</v>
      </c>
      <c r="BY60">
        <v>0.79569999999999985</v>
      </c>
      <c r="BZ60">
        <v>1.5257000000000001</v>
      </c>
      <c r="CA60">
        <v>1.9782999999999999</v>
      </c>
      <c r="CB60">
        <v>1.7228000000000001</v>
      </c>
      <c r="CC60">
        <v>1.6133</v>
      </c>
      <c r="CD60">
        <v>1.7958000000000001</v>
      </c>
      <c r="CE60">
        <v>1.9928999999999999</v>
      </c>
      <c r="CF60">
        <v>2.0367000000000002</v>
      </c>
      <c r="CG60">
        <v>1.8177000000000001</v>
      </c>
      <c r="CH60">
        <v>1.7958000000000001</v>
      </c>
      <c r="CI60">
        <v>63.699800000000003</v>
      </c>
      <c r="CJ60">
        <v>62.6997</v>
      </c>
      <c r="CK60">
        <v>60.947699999999998</v>
      </c>
      <c r="CL60">
        <v>56.9619</v>
      </c>
      <c r="CM60">
        <v>49.2239</v>
      </c>
      <c r="CN60">
        <v>39.157200000000003</v>
      </c>
      <c r="CO60">
        <v>30.995799999999999</v>
      </c>
      <c r="CP60">
        <v>26.973500000000001</v>
      </c>
      <c r="CQ60">
        <v>23.630099999999999</v>
      </c>
      <c r="CR60">
        <v>19.381499999999999</v>
      </c>
      <c r="CS60">
        <v>15.8264</v>
      </c>
      <c r="CT60">
        <v>15.600099999999999</v>
      </c>
      <c r="CU60">
        <v>17.155000000000001</v>
      </c>
      <c r="CV60">
        <v>18.8705</v>
      </c>
      <c r="CW60">
        <v>20.023900000000001</v>
      </c>
      <c r="CX60">
        <v>21.3598</v>
      </c>
      <c r="CY60">
        <v>18.614999999999998</v>
      </c>
      <c r="CZ60">
        <v>23.878299999999999</v>
      </c>
      <c r="DA60">
        <v>0.65700000000000003</v>
      </c>
      <c r="DB60">
        <v>0.59860000000000002</v>
      </c>
      <c r="DC60">
        <v>0</v>
      </c>
      <c r="DD60">
        <v>12.045</v>
      </c>
      <c r="DE60">
        <v>13.0305</v>
      </c>
      <c r="DF60">
        <v>20.783100000000001</v>
      </c>
      <c r="DG60">
        <v>25.7471</v>
      </c>
      <c r="DH60">
        <v>28.302099999999999</v>
      </c>
      <c r="DI60">
        <v>25.5792</v>
      </c>
      <c r="DJ60">
        <v>22.184699999999999</v>
      </c>
      <c r="DK60">
        <v>18.483599999999999</v>
      </c>
      <c r="DL60">
        <v>13.5123</v>
      </c>
      <c r="DM60">
        <v>10.7675</v>
      </c>
      <c r="DN60">
        <v>13.8992</v>
      </c>
      <c r="DO60">
        <v>18.410599999999999</v>
      </c>
      <c r="DP60">
        <v>23.36</v>
      </c>
      <c r="DQ60">
        <v>0.88329999999999986</v>
      </c>
      <c r="DR60">
        <v>0.83220000000000005</v>
      </c>
      <c r="DS60">
        <v>0.80300000000000005</v>
      </c>
      <c r="DT60">
        <v>1.1460999999999999</v>
      </c>
      <c r="DU60">
        <v>1.1826000000000001</v>
      </c>
      <c r="DV60">
        <v>0.88329999999999986</v>
      </c>
      <c r="DW60">
        <v>0.54749999999999999</v>
      </c>
      <c r="DX60">
        <v>0.58399999999999996</v>
      </c>
      <c r="DY60">
        <v>0.59130000000000005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0.77380000000000004</v>
      </c>
      <c r="EH60">
        <v>1.5987</v>
      </c>
      <c r="EI60">
        <v>2.044</v>
      </c>
      <c r="EJ60">
        <v>1.9563999999999999</v>
      </c>
      <c r="EK60">
        <v>1.7958000000000001</v>
      </c>
      <c r="EL60">
        <v>1.7155</v>
      </c>
      <c r="EM60">
        <v>1.9563999999999999</v>
      </c>
      <c r="EN60">
        <v>2.2921999999999998</v>
      </c>
      <c r="EO60">
        <v>2.8397000000000001</v>
      </c>
      <c r="EP60">
        <v>3.4382999999999999</v>
      </c>
      <c r="EQ60">
        <v>15.8264</v>
      </c>
      <c r="ER60">
        <v>23.338100000000001</v>
      </c>
      <c r="ES60">
        <v>3.9857999999999998</v>
      </c>
      <c r="ET60">
        <v>1.1972</v>
      </c>
      <c r="EU60">
        <v>1.2994000000000001</v>
      </c>
      <c r="EV60">
        <v>1.1972</v>
      </c>
      <c r="EW60">
        <v>5.7451000000000008</v>
      </c>
      <c r="EX60">
        <v>5.2778999999999998</v>
      </c>
      <c r="EY60">
        <v>4.3289</v>
      </c>
      <c r="EZ60">
        <v>3.6354000000000002</v>
      </c>
      <c r="FA60">
        <v>3.2046999999999999</v>
      </c>
      <c r="FB60">
        <v>3.2265999999999999</v>
      </c>
      <c r="FC60">
        <v>3.4821</v>
      </c>
      <c r="FD60">
        <v>3.9712000000000001</v>
      </c>
      <c r="FE60">
        <v>4.7595999999999998</v>
      </c>
      <c r="FF60">
        <v>4.5041000000000002</v>
      </c>
      <c r="FG60">
        <v>5.7159000000000004</v>
      </c>
      <c r="FH60">
        <v>7.4167999999999994</v>
      </c>
      <c r="FI60">
        <v>8.0518999999999998</v>
      </c>
      <c r="FJ60">
        <v>7.3583999999999996</v>
      </c>
      <c r="FK60">
        <v>6.6941000000000006</v>
      </c>
      <c r="FL60">
        <v>4.1682999999999986</v>
      </c>
      <c r="FM60">
        <v>2.8105000000000002</v>
      </c>
      <c r="FN60">
        <v>2.7082999999999999</v>
      </c>
      <c r="FO60">
        <v>18.469000000000001</v>
      </c>
      <c r="FP60">
        <v>13.833500000000001</v>
      </c>
      <c r="FQ60">
        <v>9.6871000000000009</v>
      </c>
      <c r="FR60">
        <v>6.8985000000000003</v>
      </c>
      <c r="FS60">
        <v>4.1901999999999999</v>
      </c>
      <c r="FT60">
        <v>2.1972999999999998</v>
      </c>
      <c r="FU60">
        <v>1.2847999999999999</v>
      </c>
      <c r="FV60">
        <v>0.9125000000000002</v>
      </c>
      <c r="FW60">
        <v>0</v>
      </c>
      <c r="FX60">
        <v>0</v>
      </c>
      <c r="FY60">
        <v>0</v>
      </c>
      <c r="FZ60">
        <v>0.75190000000000001</v>
      </c>
      <c r="GA60">
        <v>1.1242000000000001</v>
      </c>
      <c r="GB60">
        <v>1.4892000000000001</v>
      </c>
      <c r="GC60">
        <v>0.95630000000000004</v>
      </c>
      <c r="GD60">
        <v>0.51829999999999998</v>
      </c>
      <c r="GE60">
        <v>1.7228000000000001</v>
      </c>
      <c r="GF60">
        <v>1.9782999999999999</v>
      </c>
      <c r="GG60">
        <v>2.2995000000000001</v>
      </c>
      <c r="GH60">
        <v>3.5405000000000002</v>
      </c>
      <c r="GI60">
        <v>15.322699999999999</v>
      </c>
      <c r="GJ60">
        <v>32.747799999999998</v>
      </c>
      <c r="GK60">
        <v>42.4422</v>
      </c>
      <c r="GL60">
        <v>43.391199999999998</v>
      </c>
      <c r="GM60">
        <v>37.573099999999997</v>
      </c>
      <c r="GN60">
        <v>31.258600000000001</v>
      </c>
      <c r="GO60">
        <v>24.082699999999999</v>
      </c>
      <c r="GP60">
        <v>14.643800000000001</v>
      </c>
      <c r="GQ60">
        <v>11.6873</v>
      </c>
      <c r="GR60">
        <v>11.7384</v>
      </c>
      <c r="GS60">
        <v>11.9063</v>
      </c>
      <c r="GT60">
        <v>11.388</v>
      </c>
      <c r="GU60">
        <v>10.256500000000001</v>
      </c>
      <c r="GV60">
        <v>9.2637</v>
      </c>
      <c r="GW60">
        <v>8.3658000000000001</v>
      </c>
      <c r="GX60">
        <v>6.6576000000000004</v>
      </c>
      <c r="GY60">
        <v>4.7742000000000004</v>
      </c>
      <c r="GZ60">
        <v>2.9784000000000002</v>
      </c>
      <c r="HA60">
        <v>1.9782999999999999</v>
      </c>
      <c r="HB60">
        <v>1.5987</v>
      </c>
      <c r="HC60">
        <v>1.4454</v>
      </c>
      <c r="HD60">
        <v>1.4235</v>
      </c>
      <c r="HE60">
        <v>1.752</v>
      </c>
      <c r="HF60">
        <v>2.3359999999999999</v>
      </c>
      <c r="HG60">
        <v>2.8835000000000002</v>
      </c>
      <c r="HH60">
        <v>3.577</v>
      </c>
      <c r="HI60">
        <v>4.1974999999999998</v>
      </c>
      <c r="HJ60">
        <v>4.5479000000000003</v>
      </c>
      <c r="HK60">
        <v>4.2267000000000001</v>
      </c>
      <c r="HL60">
        <v>3.5989</v>
      </c>
      <c r="HM60">
        <v>2.4601000000000002</v>
      </c>
      <c r="HN60">
        <v>1.5403</v>
      </c>
      <c r="HO60">
        <v>1.8323</v>
      </c>
      <c r="HP60">
        <v>2.0221</v>
      </c>
      <c r="HQ60">
        <v>1.8395999999999999</v>
      </c>
      <c r="HR60">
        <v>1.6497999999999999</v>
      </c>
      <c r="HS60">
        <v>1.5184</v>
      </c>
      <c r="HT60">
        <v>1.46</v>
      </c>
      <c r="HU60">
        <v>1.5111000000000001</v>
      </c>
      <c r="HV60">
        <v>1.6644000000000001</v>
      </c>
      <c r="HW60">
        <v>1.6206</v>
      </c>
      <c r="HX60">
        <v>1.3431999999999999</v>
      </c>
      <c r="HY60">
        <v>0.71539999999999992</v>
      </c>
      <c r="HZ60">
        <v>0.92710000000000004</v>
      </c>
      <c r="IA60">
        <v>1.3505</v>
      </c>
      <c r="IB60">
        <v>1.4235</v>
      </c>
      <c r="IC60">
        <v>1.4819</v>
      </c>
      <c r="ID60">
        <v>1.5987</v>
      </c>
      <c r="IE60">
        <v>1.8761000000000001</v>
      </c>
      <c r="IF60">
        <v>2.3433000000000002</v>
      </c>
      <c r="IG60">
        <v>2.7886000000000002</v>
      </c>
      <c r="IH60">
        <v>3.1682000000000001</v>
      </c>
      <c r="II60">
        <v>3.3725999999999998</v>
      </c>
      <c r="IJ60">
        <v>3.0659999999999998</v>
      </c>
      <c r="IK60">
        <v>2.0731999999999999</v>
      </c>
      <c r="IL60">
        <v>1.3359000000000001</v>
      </c>
      <c r="IM60">
        <v>1.4308000000000001</v>
      </c>
      <c r="IN60">
        <v>1.2628999999999999</v>
      </c>
      <c r="IO60">
        <v>31.024999999999999</v>
      </c>
      <c r="IP60">
        <v>39.069600000000001</v>
      </c>
      <c r="IQ60">
        <v>49.946599999999997</v>
      </c>
      <c r="IR60">
        <v>14.475899999999999</v>
      </c>
      <c r="IS60">
        <v>16.782699999999998</v>
      </c>
      <c r="IT60">
        <v>16.5199</v>
      </c>
      <c r="IU60">
        <v>9.9425999999999988</v>
      </c>
      <c r="IV60">
        <v>10.482799999999999</v>
      </c>
      <c r="IW60">
        <v>12.3443</v>
      </c>
      <c r="IX60">
        <v>13.468500000000001</v>
      </c>
      <c r="IY60">
        <v>14.8117</v>
      </c>
      <c r="IZ60">
        <v>3.1025</v>
      </c>
      <c r="JA60">
        <v>3.3214999999999999</v>
      </c>
      <c r="JB60">
        <v>3.1097999999999999</v>
      </c>
      <c r="JC60">
        <v>2.3068</v>
      </c>
      <c r="JD60">
        <v>9.0373999999999999</v>
      </c>
      <c r="JE60">
        <v>5.7086000000000006</v>
      </c>
      <c r="JF60">
        <v>3.8982000000000001</v>
      </c>
      <c r="JG60">
        <v>2.2191999999999998</v>
      </c>
      <c r="JH60">
        <v>1.0585</v>
      </c>
      <c r="JI60">
        <v>20.724699999999999</v>
      </c>
      <c r="JJ60">
        <v>15.220499999999999</v>
      </c>
      <c r="JK60">
        <v>9.5922000000000001</v>
      </c>
      <c r="JL60">
        <v>4.8472</v>
      </c>
      <c r="JM60">
        <v>2.3214000000000001</v>
      </c>
      <c r="JN60">
        <v>1.2118</v>
      </c>
      <c r="JO60">
        <v>0.73</v>
      </c>
      <c r="JP60">
        <v>0.54020000000000001</v>
      </c>
      <c r="JQ60">
        <v>0.9125000000000002</v>
      </c>
      <c r="JR60">
        <v>1.9418</v>
      </c>
      <c r="JS60">
        <v>4.0296000000000003</v>
      </c>
      <c r="JT60">
        <v>8.9863</v>
      </c>
      <c r="JU60">
        <v>15.979699999999999</v>
      </c>
      <c r="JV60">
        <v>24.995200000000001</v>
      </c>
      <c r="JW60">
        <v>36.981800000000007</v>
      </c>
      <c r="JX60">
        <v>51.786200000000001</v>
      </c>
      <c r="JY60">
        <v>58.859900000000003</v>
      </c>
      <c r="JZ60">
        <v>55.48</v>
      </c>
      <c r="KA60">
        <v>50.713099999999997</v>
      </c>
      <c r="KB60">
        <v>39.456499999999998</v>
      </c>
      <c r="KC60">
        <v>15.789899999999999</v>
      </c>
      <c r="KD60">
        <v>5.6136999999999997</v>
      </c>
      <c r="KE60">
        <v>3.431</v>
      </c>
      <c r="KF60">
        <v>0.69350000000000001</v>
      </c>
      <c r="KG60">
        <v>0</v>
      </c>
      <c r="KH60">
        <v>0.73729999999999984</v>
      </c>
      <c r="KI60">
        <v>1.3505</v>
      </c>
      <c r="KJ60">
        <v>1.2775000000000001</v>
      </c>
      <c r="KK60">
        <v>1.3140000000000001</v>
      </c>
      <c r="KL60">
        <v>1.3067</v>
      </c>
      <c r="KM60">
        <v>1.5111000000000001</v>
      </c>
      <c r="KN60">
        <v>3.1463000000000001</v>
      </c>
      <c r="KO60">
        <v>4.7742000000000004</v>
      </c>
      <c r="KP60">
        <v>5.6283000000000003</v>
      </c>
      <c r="KQ60">
        <v>5.3144</v>
      </c>
      <c r="KR60">
        <v>5.3436000000000003</v>
      </c>
      <c r="KS60">
        <v>7.5847000000000007</v>
      </c>
      <c r="KT60">
        <v>10.2492</v>
      </c>
      <c r="KU60">
        <v>12.2056</v>
      </c>
      <c r="KV60">
        <v>12.5998</v>
      </c>
      <c r="KW60">
        <v>11.950100000000001</v>
      </c>
      <c r="KX60">
        <v>9.2272000000000016</v>
      </c>
      <c r="KY60">
        <v>4.4310999999999998</v>
      </c>
      <c r="KZ60">
        <v>2.5842000000000001</v>
      </c>
      <c r="LA60">
        <v>2.3506</v>
      </c>
      <c r="LB60">
        <v>2.2557</v>
      </c>
      <c r="LC60">
        <v>2.3433000000000002</v>
      </c>
      <c r="LD60">
        <v>2.3797999999999999</v>
      </c>
      <c r="LE60">
        <v>2.5038999999999998</v>
      </c>
      <c r="LF60">
        <v>2.3068</v>
      </c>
      <c r="LG60">
        <v>1.8469</v>
      </c>
      <c r="LH60">
        <v>1.7446999999999999</v>
      </c>
      <c r="LI60">
        <v>2.0148000000000001</v>
      </c>
      <c r="LJ60">
        <v>2.8031999999999999</v>
      </c>
      <c r="LK60">
        <v>3.9274</v>
      </c>
      <c r="LL60">
        <v>4.8106999999999998</v>
      </c>
      <c r="LM60">
        <v>7.665</v>
      </c>
      <c r="LN60">
        <v>4.7523</v>
      </c>
      <c r="LO60">
        <v>5.3289999999999997</v>
      </c>
      <c r="LP60">
        <v>5.9859999999999989</v>
      </c>
      <c r="LQ60">
        <v>6.0808999999999997</v>
      </c>
      <c r="LR60">
        <v>2.7302</v>
      </c>
      <c r="LS60">
        <v>2.2703000000000002</v>
      </c>
      <c r="LT60">
        <v>1.7958000000000001</v>
      </c>
      <c r="LU60">
        <v>1.1972</v>
      </c>
      <c r="LV60">
        <v>0.68620000000000003</v>
      </c>
      <c r="LW60">
        <v>17.3156</v>
      </c>
      <c r="LX60">
        <v>13.388199999999999</v>
      </c>
      <c r="LY60">
        <v>11.585100000000001</v>
      </c>
      <c r="LZ60">
        <v>15.081799999999999</v>
      </c>
      <c r="MA60">
        <v>20.199100000000001</v>
      </c>
      <c r="MB60">
        <v>2.6280000000000001</v>
      </c>
      <c r="MC60">
        <v>4.1245000000000003</v>
      </c>
      <c r="MD60">
        <v>3.2776999999999998</v>
      </c>
      <c r="ME60">
        <v>1.5476000000000001</v>
      </c>
      <c r="MF60">
        <v>0.62050000000000005</v>
      </c>
      <c r="MG60">
        <v>0</v>
      </c>
      <c r="MH60">
        <v>0.5767000000000001</v>
      </c>
      <c r="MI60">
        <v>1.6352</v>
      </c>
      <c r="MJ60">
        <v>27.783799999999999</v>
      </c>
      <c r="MK60">
        <v>24.695900000000002</v>
      </c>
      <c r="ML60">
        <v>17.242599999999999</v>
      </c>
      <c r="MM60">
        <v>12.4611</v>
      </c>
      <c r="MN60">
        <v>6.9788000000000006</v>
      </c>
      <c r="MO60">
        <v>3.1171000000000002</v>
      </c>
      <c r="MP60">
        <v>2.8250999999999999</v>
      </c>
      <c r="MQ60">
        <v>7.6722999999999999</v>
      </c>
      <c r="MR60">
        <v>5.5771999999999986</v>
      </c>
      <c r="MS60">
        <v>5.7378</v>
      </c>
      <c r="MT60">
        <v>10.0959</v>
      </c>
      <c r="MU60">
        <v>17.468900000000001</v>
      </c>
      <c r="MV60">
        <v>22.6008</v>
      </c>
      <c r="MW60">
        <v>25.914999999999999</v>
      </c>
      <c r="MX60">
        <v>27.885999999999999</v>
      </c>
      <c r="MY60">
        <v>4.8618000000000006</v>
      </c>
      <c r="MZ60">
        <v>51.815399999999997</v>
      </c>
      <c r="NA60">
        <v>51.749699999999997</v>
      </c>
      <c r="NB60">
        <v>48.8735</v>
      </c>
      <c r="NC60">
        <v>41.573500000000003</v>
      </c>
      <c r="ND60">
        <v>23.7834</v>
      </c>
      <c r="NE60">
        <v>21.454699999999999</v>
      </c>
      <c r="NF60">
        <v>20.513000000000002</v>
      </c>
      <c r="NG60">
        <v>13.906499999999999</v>
      </c>
      <c r="NH60">
        <v>11.1836</v>
      </c>
      <c r="NI60">
        <v>11.847899999999999</v>
      </c>
      <c r="NJ60">
        <v>11.8917</v>
      </c>
      <c r="NK60">
        <v>1.4527000000000001</v>
      </c>
      <c r="NL60">
        <v>1.8907</v>
      </c>
      <c r="NM60">
        <v>2.2338</v>
      </c>
      <c r="NN60">
        <v>2.6791</v>
      </c>
      <c r="NO60">
        <v>14.957700000000001</v>
      </c>
      <c r="NP60">
        <v>11.7165</v>
      </c>
      <c r="NQ60">
        <v>9.2710000000000008</v>
      </c>
      <c r="NR60">
        <v>7.519000000000001</v>
      </c>
      <c r="NS60">
        <v>6.9058000000000002</v>
      </c>
      <c r="NT60">
        <v>7.4167999999999994</v>
      </c>
      <c r="NU60">
        <v>8.8110999999999997</v>
      </c>
      <c r="NV60">
        <v>9.5045999999999999</v>
      </c>
      <c r="NW60">
        <v>13.6875</v>
      </c>
      <c r="NX60">
        <v>15.0672</v>
      </c>
      <c r="NY60">
        <v>16.5564</v>
      </c>
      <c r="NZ60">
        <v>20.3232</v>
      </c>
      <c r="OA60">
        <v>48.574199999999998</v>
      </c>
      <c r="OB60">
        <v>33.5946</v>
      </c>
      <c r="OC60">
        <v>29.535799999999998</v>
      </c>
      <c r="OD60">
        <v>25.980699999999999</v>
      </c>
      <c r="OE60">
        <v>23.6447</v>
      </c>
      <c r="OF60">
        <v>18.4909</v>
      </c>
      <c r="OG60">
        <v>12.1326</v>
      </c>
      <c r="OH60">
        <v>8.468</v>
      </c>
      <c r="OI60">
        <v>6.8182</v>
      </c>
      <c r="OJ60">
        <v>5.9714</v>
      </c>
      <c r="OK60">
        <v>5.0224000000000002</v>
      </c>
      <c r="OL60">
        <v>4.5259999999999998</v>
      </c>
      <c r="OM60">
        <v>4.7158000000000007</v>
      </c>
      <c r="ON60">
        <v>3.8252000000000002</v>
      </c>
      <c r="OO60">
        <v>1.8542000000000001</v>
      </c>
      <c r="OP60">
        <v>4.0442</v>
      </c>
      <c r="OQ60">
        <v>3.9784999999999999</v>
      </c>
      <c r="OR60">
        <v>3.1389999999999998</v>
      </c>
      <c r="OS60">
        <v>2.3578999999999999</v>
      </c>
      <c r="OT60">
        <v>1.8542000000000001</v>
      </c>
      <c r="OU60">
        <v>1.4016</v>
      </c>
      <c r="OV60">
        <v>5.7231999999999994</v>
      </c>
      <c r="OW60">
        <v>7.5847000000000007</v>
      </c>
      <c r="OX60">
        <v>67.911900000000003</v>
      </c>
      <c r="OY60">
        <v>12.9648</v>
      </c>
      <c r="OZ60">
        <v>15.045299999999999</v>
      </c>
      <c r="PA60">
        <v>17.155000000000001</v>
      </c>
      <c r="PB60">
        <v>19.315799999999999</v>
      </c>
      <c r="PC60">
        <v>21.002099999999999</v>
      </c>
      <c r="PD60">
        <v>21.0824</v>
      </c>
      <c r="PE60">
        <v>21.089700000000001</v>
      </c>
      <c r="PF60">
        <v>14.943099999999999</v>
      </c>
      <c r="PG60">
        <v>5.0515999999999996</v>
      </c>
      <c r="PH60">
        <v>8.3292999999999999</v>
      </c>
      <c r="PI60">
        <v>0</v>
      </c>
      <c r="PJ60">
        <v>0.89790000000000003</v>
      </c>
      <c r="PK60">
        <v>1.4964999999999999</v>
      </c>
      <c r="PL60">
        <v>2.8616000000000001</v>
      </c>
      <c r="PM60">
        <v>5.8618999999999986</v>
      </c>
      <c r="PN60">
        <v>11.190899999999999</v>
      </c>
      <c r="PO60">
        <v>19.928999999999998</v>
      </c>
      <c r="PP60">
        <v>36.098500000000001</v>
      </c>
      <c r="PQ60">
        <v>52.640300000000003</v>
      </c>
      <c r="PR60">
        <v>59.911099999999998</v>
      </c>
      <c r="PS60">
        <v>61.159399999999998</v>
      </c>
      <c r="PT60">
        <v>3.4529000000000001</v>
      </c>
      <c r="PU60">
        <v>2.8031999999999999</v>
      </c>
      <c r="PV60">
        <v>3.7010999999999998</v>
      </c>
      <c r="PW60">
        <v>3.8033000000000001</v>
      </c>
      <c r="PX60">
        <v>3.2339000000000002</v>
      </c>
      <c r="PY60">
        <v>3.3069000000000002</v>
      </c>
      <c r="PZ60">
        <v>3.6865000000000001</v>
      </c>
      <c r="QA60">
        <v>3.8471000000000002</v>
      </c>
      <c r="QB60">
        <v>3.5478000000000001</v>
      </c>
      <c r="QC60">
        <v>2.8178000000000001</v>
      </c>
      <c r="QD60">
        <v>2.5476999999999999</v>
      </c>
      <c r="QE60">
        <v>1.5622</v>
      </c>
      <c r="QF60">
        <v>1.0001</v>
      </c>
      <c r="QG60">
        <v>1.1315</v>
      </c>
      <c r="QH60">
        <v>1.0804</v>
      </c>
      <c r="QI60">
        <v>0.96360000000000001</v>
      </c>
      <c r="QJ60">
        <v>0.9125000000000002</v>
      </c>
      <c r="QK60">
        <v>0.64970000000000006</v>
      </c>
      <c r="QL60">
        <v>0</v>
      </c>
      <c r="QM60">
        <v>0</v>
      </c>
      <c r="QN60">
        <v>0</v>
      </c>
      <c r="QO60">
        <v>0</v>
      </c>
      <c r="QP60">
        <v>3.0659999999999998</v>
      </c>
      <c r="QQ60">
        <v>3.0952000000000002</v>
      </c>
      <c r="QR60">
        <v>2.9710999999999999</v>
      </c>
      <c r="QS60">
        <v>2.6718000000000002</v>
      </c>
      <c r="QT60">
        <v>52.0563</v>
      </c>
      <c r="QU60">
        <v>53.355699999999999</v>
      </c>
      <c r="QV60">
        <v>51.319000000000003</v>
      </c>
      <c r="QW60">
        <v>43.179499999999997</v>
      </c>
      <c r="QX60">
        <v>27.2363</v>
      </c>
      <c r="QY60">
        <v>23.250499999999999</v>
      </c>
      <c r="QZ60">
        <v>19.717300000000002</v>
      </c>
      <c r="RA60">
        <v>16.366599999999998</v>
      </c>
      <c r="RB60">
        <v>12.2056</v>
      </c>
      <c r="RC60">
        <v>8.6358999999999995</v>
      </c>
      <c r="RD60">
        <v>6.3582999999999998</v>
      </c>
      <c r="RE60">
        <v>5.5406999999999993</v>
      </c>
      <c r="RF60">
        <v>1.3286</v>
      </c>
      <c r="RG60">
        <v>1.4380999999999999</v>
      </c>
      <c r="RH60">
        <v>1.6352</v>
      </c>
      <c r="RI60">
        <v>1.8323</v>
      </c>
      <c r="RJ60">
        <v>21.126200000000001</v>
      </c>
      <c r="RK60">
        <v>22.958500000000001</v>
      </c>
      <c r="RL60">
        <v>20.053100000000001</v>
      </c>
      <c r="RM60">
        <v>0.94899999999999995</v>
      </c>
      <c r="RN60">
        <v>0.69350000000000001</v>
      </c>
      <c r="RO60">
        <v>0.54749999999999999</v>
      </c>
      <c r="RP60">
        <v>0</v>
      </c>
      <c r="RQ60">
        <v>0</v>
      </c>
      <c r="RR60">
        <v>0</v>
      </c>
      <c r="RS60">
        <v>0</v>
      </c>
      <c r="RT60">
        <v>0</v>
      </c>
      <c r="RU60">
        <v>0</v>
      </c>
      <c r="RV60">
        <v>0</v>
      </c>
      <c r="RW60">
        <v>0.80300000000000005</v>
      </c>
      <c r="RX60">
        <v>1.9418</v>
      </c>
      <c r="RY60">
        <v>4.5771000000000006</v>
      </c>
      <c r="RZ60">
        <v>22.6081</v>
      </c>
      <c r="SA60">
        <v>18.023700000000002</v>
      </c>
      <c r="SB60">
        <v>13.3225</v>
      </c>
      <c r="SC60">
        <v>6.7598000000000003</v>
      </c>
      <c r="SD60">
        <v>3.2557999999999998</v>
      </c>
      <c r="SE60">
        <v>9.9572000000000003</v>
      </c>
      <c r="SF60">
        <v>6.8620000000000001</v>
      </c>
      <c r="SG60">
        <v>4.234</v>
      </c>
      <c r="SH60">
        <v>14.2934</v>
      </c>
      <c r="SI60">
        <v>23.250499999999999</v>
      </c>
      <c r="SJ60">
        <v>26.520900000000001</v>
      </c>
      <c r="SK60">
        <v>27.871400000000001</v>
      </c>
      <c r="SL60">
        <v>27.885999999999999</v>
      </c>
      <c r="SM60">
        <v>0.9125000000000002</v>
      </c>
      <c r="SN60">
        <v>15.9505</v>
      </c>
      <c r="SO60">
        <v>10.0448</v>
      </c>
      <c r="SP60">
        <v>13.388199999999999</v>
      </c>
      <c r="SQ60">
        <v>14.6</v>
      </c>
      <c r="SR60">
        <v>14.096299999999999</v>
      </c>
      <c r="SS60">
        <v>14.213100000000001</v>
      </c>
      <c r="ST60">
        <v>15.5344</v>
      </c>
      <c r="SU60">
        <v>19.8779</v>
      </c>
      <c r="SV60">
        <v>23.323499999999999</v>
      </c>
      <c r="SW60">
        <v>22.790600000000001</v>
      </c>
      <c r="SX60">
        <v>2.7155999999999998</v>
      </c>
      <c r="SY60">
        <v>1.9345000000000001</v>
      </c>
      <c r="SZ60">
        <v>1.4161999999999999</v>
      </c>
      <c r="TA60">
        <v>0.97819999999999996</v>
      </c>
      <c r="TB60">
        <v>1.022</v>
      </c>
      <c r="TC60">
        <v>1.4089</v>
      </c>
      <c r="TD60">
        <v>20.1188</v>
      </c>
      <c r="TE60">
        <v>0.73729999999999984</v>
      </c>
      <c r="TF60">
        <v>0.68620000000000003</v>
      </c>
      <c r="TG60">
        <v>0.61319999999999997</v>
      </c>
      <c r="TH60">
        <v>0.54020000000000001</v>
      </c>
      <c r="TI60">
        <v>2.4382000000000001</v>
      </c>
      <c r="TJ60">
        <v>1.6060000000000001</v>
      </c>
      <c r="TK60">
        <v>19.607800000000001</v>
      </c>
      <c r="TL60">
        <v>19.016500000000001</v>
      </c>
      <c r="TM60">
        <v>16.257100000000001</v>
      </c>
      <c r="TN60">
        <v>14.629200000000001</v>
      </c>
      <c r="TO60">
        <v>12.6874</v>
      </c>
      <c r="TP60">
        <v>10.497400000000001</v>
      </c>
      <c r="TQ60">
        <v>2.3578999999999999</v>
      </c>
      <c r="TR60">
        <v>7.0883000000000003</v>
      </c>
      <c r="TS60">
        <v>11.1836</v>
      </c>
      <c r="TT60">
        <v>12.8042</v>
      </c>
      <c r="TU60">
        <v>15.7607</v>
      </c>
      <c r="TV60">
        <v>13.008599999999999</v>
      </c>
      <c r="TW60">
        <v>7.1832000000000003</v>
      </c>
      <c r="TX60">
        <v>3.6718999999999999</v>
      </c>
      <c r="TY60">
        <v>2.5550000000000002</v>
      </c>
      <c r="TZ60">
        <v>31.156400000000001</v>
      </c>
      <c r="UA60">
        <v>33.718699999999998</v>
      </c>
      <c r="UB60">
        <v>28.871500000000001</v>
      </c>
      <c r="UC60">
        <v>32.521500000000003</v>
      </c>
      <c r="UD60">
        <v>32.156500000000001</v>
      </c>
      <c r="UE60">
        <v>29.7256</v>
      </c>
      <c r="UF60">
        <v>25.1631</v>
      </c>
      <c r="UG60">
        <v>19.439900000000002</v>
      </c>
      <c r="UH60">
        <v>16.877600000000001</v>
      </c>
      <c r="UI60">
        <v>15.563599999999999</v>
      </c>
      <c r="UJ60">
        <v>12.782299999999999</v>
      </c>
      <c r="UK60">
        <v>7.9935</v>
      </c>
      <c r="UL60">
        <v>8.1029999999999998</v>
      </c>
      <c r="UM60">
        <v>6.2342000000000004</v>
      </c>
      <c r="UN60">
        <v>0</v>
      </c>
      <c r="UO60">
        <v>0</v>
      </c>
      <c r="UP60">
        <v>0</v>
      </c>
      <c r="UQ60">
        <v>0</v>
      </c>
      <c r="UR60">
        <v>0</v>
      </c>
      <c r="US60">
        <v>0</v>
      </c>
      <c r="UT60">
        <v>0.58399999999999996</v>
      </c>
      <c r="UU60">
        <v>0.86870000000000003</v>
      </c>
      <c r="UV60">
        <v>65.918999999999997</v>
      </c>
      <c r="UW60">
        <v>68.590800000000002</v>
      </c>
      <c r="UX60">
        <v>70.043499999999995</v>
      </c>
      <c r="UY60">
        <v>0.92710000000000004</v>
      </c>
      <c r="UZ60">
        <v>1.679</v>
      </c>
      <c r="VA60">
        <v>2.8178000000000001</v>
      </c>
      <c r="VB60">
        <v>43.763500000000001</v>
      </c>
      <c r="VC60">
        <v>39.916400000000003</v>
      </c>
      <c r="VD60">
        <v>40.011300000000013</v>
      </c>
      <c r="VE60">
        <v>42.668500000000002</v>
      </c>
      <c r="VF60">
        <v>44.186899999999987</v>
      </c>
      <c r="VG60">
        <v>44.216099999999997</v>
      </c>
      <c r="VH60">
        <v>39.055</v>
      </c>
      <c r="VI60">
        <v>31.6236</v>
      </c>
      <c r="VJ60">
        <v>16.702400000000001</v>
      </c>
      <c r="VK60">
        <v>7.9935</v>
      </c>
      <c r="VL60">
        <v>6.5846</v>
      </c>
      <c r="VM60">
        <v>6.4897000000000009</v>
      </c>
      <c r="VN60">
        <v>7.0372000000000003</v>
      </c>
      <c r="VO60">
        <v>1.5038</v>
      </c>
      <c r="VP60">
        <v>2.3140999999999998</v>
      </c>
      <c r="VQ60">
        <v>5.9568000000000003</v>
      </c>
      <c r="VR60">
        <v>7.1247999999999996</v>
      </c>
      <c r="VS60">
        <v>8.2782</v>
      </c>
      <c r="VT60">
        <v>9.2052999999999994</v>
      </c>
      <c r="VU60">
        <v>7.6212000000000009</v>
      </c>
      <c r="VV60">
        <v>5.1757</v>
      </c>
      <c r="VW60">
        <v>2.8323999999999998</v>
      </c>
      <c r="VX60">
        <v>1.6644000000000001</v>
      </c>
      <c r="VY60">
        <v>0.88329999999999986</v>
      </c>
      <c r="VZ60">
        <v>0.58399999999999996</v>
      </c>
      <c r="WA60">
        <v>0</v>
      </c>
      <c r="WB60">
        <v>0</v>
      </c>
      <c r="WC60">
        <v>0</v>
      </c>
      <c r="WD60">
        <v>12.329700000000001</v>
      </c>
      <c r="WE60">
        <v>11.7384</v>
      </c>
      <c r="WF60">
        <v>12.139900000000001</v>
      </c>
      <c r="WG60">
        <v>14.1401</v>
      </c>
      <c r="WH60">
        <v>16.096499999999999</v>
      </c>
      <c r="WI60">
        <v>16.2133</v>
      </c>
      <c r="WJ60">
        <v>15.3154</v>
      </c>
      <c r="WK60">
        <v>15.147500000000001</v>
      </c>
      <c r="WL60">
        <v>13.8043</v>
      </c>
      <c r="WM60">
        <v>8.468</v>
      </c>
      <c r="WN60">
        <v>3.5331999999999999</v>
      </c>
      <c r="WO60">
        <v>14.381</v>
      </c>
      <c r="WP60">
        <v>17.812000000000001</v>
      </c>
      <c r="WQ60">
        <v>22.4986</v>
      </c>
      <c r="WR60">
        <v>23.527899999999999</v>
      </c>
      <c r="WS60">
        <v>31.134499999999999</v>
      </c>
      <c r="WT60">
        <v>30.119800000000001</v>
      </c>
      <c r="WU60">
        <v>28.017399999999999</v>
      </c>
      <c r="WV60">
        <v>22.0533</v>
      </c>
      <c r="WW60">
        <v>17.373999999999999</v>
      </c>
      <c r="WX60">
        <v>12.417299999999999</v>
      </c>
      <c r="WY60">
        <v>8.3073999999999995</v>
      </c>
      <c r="WZ60">
        <v>5.3217000000000008</v>
      </c>
      <c r="XA60">
        <v>3.2265999999999999</v>
      </c>
      <c r="XB60">
        <v>1.8323</v>
      </c>
      <c r="XC60">
        <v>1.2775000000000001</v>
      </c>
      <c r="XD60">
        <v>1.3140000000000001</v>
      </c>
      <c r="XE60">
        <v>1.1534</v>
      </c>
      <c r="XF60">
        <v>7.0883000000000003</v>
      </c>
      <c r="XG60">
        <v>6.6356999999999999</v>
      </c>
      <c r="XH60">
        <v>6.5335000000000001</v>
      </c>
      <c r="XI60">
        <v>6.7671000000000001</v>
      </c>
      <c r="XJ60">
        <v>6.7962999999999996</v>
      </c>
      <c r="XK60">
        <v>5.7305000000000001</v>
      </c>
      <c r="XL60">
        <v>3.1171000000000002</v>
      </c>
      <c r="XM60">
        <v>2.9565000000000001</v>
      </c>
      <c r="XN60">
        <v>3.0295000000000001</v>
      </c>
      <c r="XO60">
        <v>3.7157</v>
      </c>
      <c r="XP60">
        <v>13.2933</v>
      </c>
      <c r="XQ60">
        <v>13.3444</v>
      </c>
      <c r="XR60">
        <v>11.9282</v>
      </c>
      <c r="XS60">
        <v>9.9498999999999995</v>
      </c>
      <c r="XT60">
        <v>7.5335999999999999</v>
      </c>
      <c r="XU60">
        <v>5.1172999999999993</v>
      </c>
      <c r="XV60">
        <v>4.0223000000000004</v>
      </c>
      <c r="XW60">
        <v>37.456299999999999</v>
      </c>
      <c r="XX60">
        <v>29.710999999999999</v>
      </c>
      <c r="XY60">
        <v>25.039000000000001</v>
      </c>
      <c r="XZ60">
        <v>28.046600000000002</v>
      </c>
      <c r="YA60">
        <v>33.725999999999999</v>
      </c>
      <c r="YB60">
        <v>42.113699999999987</v>
      </c>
      <c r="YC60">
        <v>50.267800000000001</v>
      </c>
      <c r="YD60">
        <v>54.479900000000001</v>
      </c>
      <c r="YE60">
        <v>55.8596</v>
      </c>
      <c r="YF60">
        <v>55.129600000000003</v>
      </c>
      <c r="YG60">
        <v>53.9251</v>
      </c>
      <c r="YH60">
        <v>4.7084999999999999</v>
      </c>
      <c r="YI60">
        <v>4.1172000000000004</v>
      </c>
      <c r="YJ60">
        <v>2.701000000000001</v>
      </c>
      <c r="YK60">
        <v>1.3796999999999999</v>
      </c>
      <c r="YL60">
        <v>0.73729999999999984</v>
      </c>
      <c r="YM60">
        <v>71.445099999999996</v>
      </c>
      <c r="YN60">
        <v>71.350200000000001</v>
      </c>
      <c r="YO60">
        <v>71.0655</v>
      </c>
      <c r="YP60">
        <v>70.379300000000001</v>
      </c>
      <c r="YQ60">
        <v>69.861000000000004</v>
      </c>
      <c r="YR60">
        <v>68.977699999999999</v>
      </c>
      <c r="YS60">
        <v>66.028499999999994</v>
      </c>
      <c r="YT60">
        <v>63.196100000000001</v>
      </c>
      <c r="YU60">
        <v>62.020800000000001</v>
      </c>
      <c r="YV60">
        <v>58.662799999999997</v>
      </c>
      <c r="YW60">
        <v>52.844700000000003</v>
      </c>
      <c r="YX60">
        <v>8.7745999999999995</v>
      </c>
      <c r="YY60">
        <v>7.4532999999999996</v>
      </c>
      <c r="YZ60">
        <v>6.7451999999999996</v>
      </c>
      <c r="ZA60">
        <v>6.9933999999999994</v>
      </c>
      <c r="ZB60">
        <v>7.6066000000000003</v>
      </c>
      <c r="ZC60">
        <v>8.2708999999999993</v>
      </c>
      <c r="ZD60">
        <v>9.0082000000000004</v>
      </c>
      <c r="ZE60">
        <v>9.8476999999999997</v>
      </c>
      <c r="ZF60">
        <v>10.0375</v>
      </c>
      <c r="ZG60">
        <v>9.4972999999999992</v>
      </c>
      <c r="ZH60">
        <v>2.0367000000000002</v>
      </c>
      <c r="ZI60">
        <v>0.80300000000000005</v>
      </c>
      <c r="ZJ60">
        <v>0</v>
      </c>
      <c r="ZK60">
        <v>0</v>
      </c>
      <c r="ZL60">
        <v>0</v>
      </c>
      <c r="ZM60">
        <v>0</v>
      </c>
      <c r="ZN60">
        <v>0</v>
      </c>
      <c r="ZO60">
        <v>0</v>
      </c>
      <c r="ZP60">
        <v>0.55479999999999996</v>
      </c>
      <c r="ZQ60">
        <v>1.7081999999999999</v>
      </c>
      <c r="ZR60">
        <v>4.6574</v>
      </c>
      <c r="ZS60">
        <v>5.7523999999999997</v>
      </c>
      <c r="ZT60">
        <v>9.0082000000000004</v>
      </c>
      <c r="ZU60">
        <v>12.760400000000001</v>
      </c>
      <c r="ZV60">
        <v>16.8703</v>
      </c>
      <c r="ZW60">
        <v>21.695599999999999</v>
      </c>
      <c r="ZX60">
        <v>25.703299999999999</v>
      </c>
      <c r="ZY60">
        <v>28.849599999999999</v>
      </c>
      <c r="ZZ60">
        <v>28.637899999999998</v>
      </c>
      <c r="AAA60">
        <v>26.104800000000001</v>
      </c>
      <c r="AAB60">
        <v>24.097300000000001</v>
      </c>
      <c r="AAC60">
        <v>20.870699999999999</v>
      </c>
      <c r="AAD60">
        <v>21.345199999999998</v>
      </c>
      <c r="AAE60">
        <v>29.886199999999999</v>
      </c>
      <c r="AAF60">
        <v>44.851199999999999</v>
      </c>
      <c r="AAG60">
        <v>53.6477</v>
      </c>
      <c r="AAH60">
        <v>56.669899999999998</v>
      </c>
      <c r="AAI60">
        <v>56.8962</v>
      </c>
      <c r="AAJ60">
        <v>57.210099999999997</v>
      </c>
      <c r="AAK60">
        <v>54.932499999999997</v>
      </c>
      <c r="AAL60">
        <v>3.2120000000000002</v>
      </c>
      <c r="AAM60">
        <v>4.4092000000000002</v>
      </c>
      <c r="AAN60">
        <v>4.9420999999999999</v>
      </c>
      <c r="AAO60">
        <v>5.0370000000000008</v>
      </c>
      <c r="AAP60">
        <v>5.2414000000000014</v>
      </c>
      <c r="AAQ60">
        <v>5.8838000000000008</v>
      </c>
      <c r="AAR60">
        <v>5.3436000000000003</v>
      </c>
      <c r="AAS60">
        <v>5.4239000000000006</v>
      </c>
      <c r="AAT60">
        <v>10.074</v>
      </c>
      <c r="AAU60">
        <v>16.257100000000001</v>
      </c>
      <c r="AAV60">
        <v>16.461500000000001</v>
      </c>
      <c r="AAW60">
        <v>14.8263</v>
      </c>
      <c r="AAX60">
        <v>12.5633</v>
      </c>
      <c r="AAY60">
        <v>10.3514</v>
      </c>
      <c r="AAZ60">
        <v>9.3877999999999986</v>
      </c>
      <c r="ABA60">
        <v>8.6140000000000008</v>
      </c>
      <c r="ABB60">
        <v>7.5263</v>
      </c>
      <c r="ABC60">
        <v>6.4751000000000003</v>
      </c>
      <c r="ABD60">
        <v>14.8847</v>
      </c>
      <c r="ABE60">
        <v>20.629799999999999</v>
      </c>
      <c r="ABF60">
        <v>4.7668999999999997</v>
      </c>
      <c r="ABG60">
        <v>5.0224000000000002</v>
      </c>
      <c r="ABH60">
        <v>6.0152000000000001</v>
      </c>
      <c r="ABI60">
        <v>8.0446000000000009</v>
      </c>
      <c r="ABJ60">
        <v>10.497400000000001</v>
      </c>
      <c r="ABK60">
        <v>11.6654</v>
      </c>
      <c r="ABL60">
        <v>11.4902</v>
      </c>
      <c r="ABM60">
        <v>9.1030999999999995</v>
      </c>
      <c r="ABN60">
        <v>7.5628000000000002</v>
      </c>
      <c r="ABO60">
        <v>5.3362999999999996</v>
      </c>
      <c r="ABP60">
        <v>4.3507999999999996</v>
      </c>
      <c r="ABQ60">
        <v>6.7160000000000002</v>
      </c>
    </row>
    <row r="61" spans="1:745" x14ac:dyDescent="0.25">
      <c r="A61" t="s">
        <v>940</v>
      </c>
      <c r="B61">
        <v>11.175700000000001</v>
      </c>
      <c r="C61">
        <v>8.8218800000000002</v>
      </c>
      <c r="D61">
        <v>0</v>
      </c>
      <c r="E61">
        <v>0</v>
      </c>
      <c r="F61">
        <v>0</v>
      </c>
      <c r="G61">
        <v>0</v>
      </c>
      <c r="H61">
        <v>0.76153000000000004</v>
      </c>
      <c r="I61">
        <v>0.84065000000000012</v>
      </c>
      <c r="J61">
        <v>0.8703200000000002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0.76153000000000004</v>
      </c>
      <c r="T61">
        <v>0.92966000000000004</v>
      </c>
      <c r="U61">
        <v>0.97911000000000004</v>
      </c>
      <c r="V61">
        <v>1.06812</v>
      </c>
      <c r="W61">
        <v>1.1868000000000001</v>
      </c>
      <c r="X61">
        <v>1.20658</v>
      </c>
      <c r="Y61">
        <v>1.1274599999999999</v>
      </c>
      <c r="Z61">
        <v>1.05823</v>
      </c>
      <c r="AA61">
        <v>1.10768</v>
      </c>
      <c r="AB61">
        <v>0.89010000000000011</v>
      </c>
      <c r="AC61">
        <v>0.98899999999999999</v>
      </c>
      <c r="AD61">
        <v>1.43405</v>
      </c>
      <c r="AE61">
        <v>1.82965</v>
      </c>
      <c r="AF61">
        <v>2.1659099999999998</v>
      </c>
      <c r="AG61">
        <v>1.3747100000000001</v>
      </c>
      <c r="AH61">
        <v>3.5999599999999998</v>
      </c>
      <c r="AI61">
        <v>54.256540000000001</v>
      </c>
      <c r="AJ61">
        <v>2.0867900000000001</v>
      </c>
      <c r="AK61">
        <v>51.744480000000003</v>
      </c>
      <c r="AL61">
        <v>49.459890000000001</v>
      </c>
      <c r="AM61">
        <v>48.381880000000002</v>
      </c>
      <c r="AN61">
        <v>47.106070000000003</v>
      </c>
      <c r="AO61">
        <v>8.0999100000000013</v>
      </c>
      <c r="AP61">
        <v>7.7636500000000002</v>
      </c>
      <c r="AQ61">
        <v>0.92966000000000004</v>
      </c>
      <c r="AR61">
        <v>0</v>
      </c>
      <c r="AS61">
        <v>0</v>
      </c>
      <c r="AT61">
        <v>16.051469999999998</v>
      </c>
      <c r="AU61">
        <v>17.28772</v>
      </c>
      <c r="AV61">
        <v>15.903119999999999</v>
      </c>
      <c r="AW61">
        <v>12.22404</v>
      </c>
      <c r="AX61">
        <v>19.147040000000001</v>
      </c>
      <c r="AY61">
        <v>40.192959999999999</v>
      </c>
      <c r="AZ61">
        <v>52.10052000000001</v>
      </c>
      <c r="BA61">
        <v>49.242310000000003</v>
      </c>
      <c r="BB61">
        <v>46.91816</v>
      </c>
      <c r="BC61">
        <v>39.767690000000002</v>
      </c>
      <c r="BD61">
        <v>33.269959999999998</v>
      </c>
      <c r="BE61">
        <v>36.464430000000007</v>
      </c>
      <c r="BF61">
        <v>38.442430000000002</v>
      </c>
      <c r="BG61">
        <v>32.013930000000002</v>
      </c>
      <c r="BH61">
        <v>25.535979999999999</v>
      </c>
      <c r="BI61">
        <v>21.659099999999999</v>
      </c>
      <c r="BJ61">
        <v>3.7186400000000002</v>
      </c>
      <c r="BK61">
        <v>3.9955599999999998</v>
      </c>
      <c r="BL61">
        <v>3.629630000000001</v>
      </c>
      <c r="BM61">
        <v>2.9175499999999999</v>
      </c>
      <c r="BN61">
        <v>2.41316</v>
      </c>
      <c r="BO61">
        <v>1.908770000000001</v>
      </c>
      <c r="BP61">
        <v>5.77576</v>
      </c>
      <c r="BQ61">
        <v>4.7768700000000006</v>
      </c>
      <c r="BR61">
        <v>3.7680899999999999</v>
      </c>
      <c r="BS61">
        <v>3.2340300000000002</v>
      </c>
      <c r="BT61">
        <v>3.1153499999999998</v>
      </c>
      <c r="BU61">
        <v>2.8087599999999999</v>
      </c>
      <c r="BV61">
        <v>2.1065700000000001</v>
      </c>
      <c r="BW61">
        <v>1.5725100000000001</v>
      </c>
      <c r="BX61">
        <v>1.09779</v>
      </c>
      <c r="BY61">
        <v>0.83075999999999983</v>
      </c>
      <c r="BZ61">
        <v>6.1120200000000002</v>
      </c>
      <c r="CA61">
        <v>0</v>
      </c>
      <c r="CB61">
        <v>20.09648</v>
      </c>
      <c r="CC61">
        <v>20.45252</v>
      </c>
      <c r="CD61">
        <v>21.619540000000001</v>
      </c>
      <c r="CE61">
        <v>23.676659999999998</v>
      </c>
      <c r="CF61">
        <v>24.279949999999999</v>
      </c>
      <c r="CG61">
        <v>25.911799999999999</v>
      </c>
      <c r="CH61">
        <v>26.346959999999999</v>
      </c>
      <c r="CI61">
        <v>25.259060000000002</v>
      </c>
      <c r="CJ61">
        <v>23.20194</v>
      </c>
      <c r="CK61">
        <v>6.6955299999999998</v>
      </c>
      <c r="CL61">
        <v>7.1999200000000014</v>
      </c>
      <c r="CM61">
        <v>0.95933000000000002</v>
      </c>
      <c r="CN61">
        <v>0.94943999999999995</v>
      </c>
      <c r="CO61">
        <v>0</v>
      </c>
      <c r="CP61">
        <v>0</v>
      </c>
      <c r="CQ61">
        <v>0</v>
      </c>
      <c r="CR61">
        <v>0.80108999999999986</v>
      </c>
      <c r="CS61">
        <v>0.84065000000000012</v>
      </c>
      <c r="CT61">
        <v>11.16581</v>
      </c>
      <c r="CU61">
        <v>10.71087</v>
      </c>
      <c r="CV61">
        <v>10.513070000000001</v>
      </c>
      <c r="CW61">
        <v>6.5966300000000002</v>
      </c>
      <c r="CX61">
        <v>6.3988299999999994</v>
      </c>
      <c r="CY61">
        <v>5.5186200000000003</v>
      </c>
      <c r="CZ61">
        <v>9.1086900000000011</v>
      </c>
      <c r="DA61">
        <v>8.5449600000000014</v>
      </c>
      <c r="DB61">
        <v>7.5658500000000002</v>
      </c>
      <c r="DC61">
        <v>7.5757400000000006</v>
      </c>
      <c r="DD61">
        <v>6.6361900000000009</v>
      </c>
      <c r="DE61">
        <v>4.34171</v>
      </c>
      <c r="DF61">
        <v>3.3230400000000002</v>
      </c>
      <c r="DG61">
        <v>3.0065599999999999</v>
      </c>
      <c r="DH61">
        <v>0</v>
      </c>
      <c r="DI61">
        <v>0</v>
      </c>
      <c r="DJ61">
        <v>0</v>
      </c>
      <c r="DK61">
        <v>0</v>
      </c>
      <c r="DL61">
        <v>0.71208000000000005</v>
      </c>
      <c r="DM61">
        <v>0.94943999999999995</v>
      </c>
      <c r="DN61">
        <v>0.95933000000000002</v>
      </c>
      <c r="DO61">
        <v>0.79120000000000001</v>
      </c>
      <c r="DP61">
        <v>0</v>
      </c>
      <c r="DQ61">
        <v>0.70219000000000009</v>
      </c>
      <c r="DR61">
        <v>0</v>
      </c>
      <c r="DS61">
        <v>1.20658</v>
      </c>
      <c r="DT61">
        <v>1.0879000000000001</v>
      </c>
      <c r="DU61">
        <v>1.30548</v>
      </c>
      <c r="DV61">
        <v>1.25603</v>
      </c>
      <c r="DW61">
        <v>1.04834</v>
      </c>
      <c r="DX61">
        <v>0.96921999999999997</v>
      </c>
      <c r="DY61">
        <v>0.98899999999999999</v>
      </c>
      <c r="DZ61">
        <v>0.98899999999999999</v>
      </c>
      <c r="EA61">
        <v>1.00878</v>
      </c>
      <c r="EB61">
        <v>1.01867</v>
      </c>
      <c r="EC61">
        <v>0.91976999999999998</v>
      </c>
      <c r="ED61">
        <v>1.10768</v>
      </c>
      <c r="EE61">
        <v>1.3351500000000001</v>
      </c>
      <c r="EF61">
        <v>1.8593200000000001</v>
      </c>
      <c r="EG61">
        <v>2.7098599999999999</v>
      </c>
      <c r="EH61">
        <v>3.530730000000001</v>
      </c>
      <c r="EI61">
        <v>4.1735800000000003</v>
      </c>
      <c r="EJ61">
        <v>4.6977500000000001</v>
      </c>
      <c r="EK61">
        <v>5.1625800000000011</v>
      </c>
      <c r="EL61">
        <v>5.4098300000000004</v>
      </c>
      <c r="EM61">
        <v>5.1724700000000006</v>
      </c>
      <c r="EN61">
        <v>52.090629999999997</v>
      </c>
      <c r="EO61">
        <v>51.704920000000008</v>
      </c>
      <c r="EP61">
        <v>50.191749999999999</v>
      </c>
      <c r="EQ61">
        <v>46.423659999999998</v>
      </c>
      <c r="ER61">
        <v>42.63579</v>
      </c>
      <c r="ES61">
        <v>32.152389999999997</v>
      </c>
      <c r="ET61">
        <v>31.13372</v>
      </c>
      <c r="EU61">
        <v>36.998489999999997</v>
      </c>
      <c r="EV61">
        <v>43.397320000000008</v>
      </c>
      <c r="EW61">
        <v>28.413969999999999</v>
      </c>
      <c r="EX61">
        <v>30.411750000000001</v>
      </c>
      <c r="EY61">
        <v>41.083060000000003</v>
      </c>
      <c r="EZ61">
        <v>50.251089999999998</v>
      </c>
      <c r="FA61">
        <v>54.414780000000007</v>
      </c>
      <c r="FB61">
        <v>51.76426</v>
      </c>
      <c r="FC61">
        <v>44.989610000000013</v>
      </c>
      <c r="FD61">
        <v>38.551220000000001</v>
      </c>
      <c r="FE61">
        <v>34.684230000000007</v>
      </c>
      <c r="FF61">
        <v>31.737010000000009</v>
      </c>
      <c r="FG61">
        <v>29.75901</v>
      </c>
      <c r="FH61">
        <v>27.830459999999999</v>
      </c>
      <c r="FI61">
        <v>27.187609999999999</v>
      </c>
      <c r="FJ61">
        <v>27.15794</v>
      </c>
      <c r="FK61">
        <v>6.7647600000000008</v>
      </c>
      <c r="FL61">
        <v>1.3153699999999999</v>
      </c>
      <c r="FM61">
        <v>0.79120000000000001</v>
      </c>
      <c r="FN61">
        <v>0</v>
      </c>
      <c r="FO61">
        <v>0</v>
      </c>
      <c r="FP61">
        <v>0</v>
      </c>
      <c r="FQ61">
        <v>0</v>
      </c>
      <c r="FR61">
        <v>0.85053999999999996</v>
      </c>
      <c r="FS61">
        <v>1.2164699999999999</v>
      </c>
      <c r="FT61">
        <v>1.4835</v>
      </c>
      <c r="FU61">
        <v>1.6516299999999999</v>
      </c>
      <c r="FV61">
        <v>1.69119</v>
      </c>
      <c r="FW61">
        <v>1.9582200000000001</v>
      </c>
      <c r="FX61">
        <v>2.0769000000000002</v>
      </c>
      <c r="FY61">
        <v>3.0955699999999999</v>
      </c>
      <c r="FZ61">
        <v>4.0845700000000003</v>
      </c>
      <c r="GA61">
        <v>3.7878699999999998</v>
      </c>
      <c r="GB61">
        <v>2.69008</v>
      </c>
      <c r="GC61">
        <v>1.54284</v>
      </c>
      <c r="GD61">
        <v>1.4241600000000001</v>
      </c>
      <c r="GE61">
        <v>1.7109700000000001</v>
      </c>
      <c r="GF61">
        <v>1.54284</v>
      </c>
      <c r="GG61">
        <v>5.5680700000000014</v>
      </c>
      <c r="GH61">
        <v>18.523969999999998</v>
      </c>
      <c r="GI61">
        <v>26.59421</v>
      </c>
      <c r="GJ61">
        <v>14.32072</v>
      </c>
      <c r="GK61">
        <v>10.918559999999999</v>
      </c>
      <c r="GL61">
        <v>11.798769999999999</v>
      </c>
      <c r="GM61">
        <v>10.63175</v>
      </c>
      <c r="GN61">
        <v>16.061360000000001</v>
      </c>
      <c r="GO61">
        <v>0</v>
      </c>
      <c r="GP61">
        <v>1.01867</v>
      </c>
      <c r="GQ61">
        <v>1.64174</v>
      </c>
      <c r="GR61">
        <v>2.1461299999999999</v>
      </c>
      <c r="GS61">
        <v>2.5219499999999999</v>
      </c>
      <c r="GT61">
        <v>2.87799</v>
      </c>
      <c r="GU61">
        <v>3.1054599999999999</v>
      </c>
      <c r="GV61">
        <v>2.51206</v>
      </c>
      <c r="GW61">
        <v>2.6208499999999999</v>
      </c>
      <c r="GX61">
        <v>3.2142499999999998</v>
      </c>
      <c r="GY61">
        <v>5.3900499999999996</v>
      </c>
      <c r="GZ61">
        <v>7.5065099999999996</v>
      </c>
      <c r="HA61">
        <v>7.3482700000000012</v>
      </c>
      <c r="HB61">
        <v>6.7054200000000002</v>
      </c>
      <c r="HC61">
        <v>6.5669600000000008</v>
      </c>
      <c r="HD61">
        <v>6.9724499999999994</v>
      </c>
      <c r="HE61">
        <v>6.9625600000000007</v>
      </c>
      <c r="HF61">
        <v>6.2109199999999998</v>
      </c>
      <c r="HG61">
        <v>4.2922600000000006</v>
      </c>
      <c r="HH61">
        <v>2.581290000000001</v>
      </c>
      <c r="HI61">
        <v>3.837320000000001</v>
      </c>
      <c r="HJ61">
        <v>5.3900499999999996</v>
      </c>
      <c r="HK61">
        <v>0</v>
      </c>
      <c r="HL61">
        <v>1.01867</v>
      </c>
      <c r="HM61">
        <v>1.49339</v>
      </c>
      <c r="HN61">
        <v>1.9483299999999999</v>
      </c>
      <c r="HO61">
        <v>1.7604200000000001</v>
      </c>
      <c r="HP61">
        <v>1.34504</v>
      </c>
      <c r="HQ61">
        <v>3.8669899999999999</v>
      </c>
      <c r="HR61">
        <v>8.1295800000000007</v>
      </c>
      <c r="HS61">
        <v>12.589969999999999</v>
      </c>
      <c r="HT61">
        <v>1.54284</v>
      </c>
      <c r="HU61">
        <v>8.5746300000000009</v>
      </c>
      <c r="HV61">
        <v>8.4361700000000006</v>
      </c>
      <c r="HW61">
        <v>6.4186100000000001</v>
      </c>
      <c r="HX61">
        <v>5.6175200000000007</v>
      </c>
      <c r="HY61">
        <v>4.5790700000000006</v>
      </c>
      <c r="HZ61">
        <v>5.2219199999999999</v>
      </c>
      <c r="IA61">
        <v>4.9548899999999998</v>
      </c>
      <c r="IB61">
        <v>14.28116</v>
      </c>
      <c r="IC61">
        <v>12.48118</v>
      </c>
      <c r="ID61">
        <v>12.144920000000001</v>
      </c>
      <c r="IE61">
        <v>12.83722</v>
      </c>
      <c r="IF61">
        <v>13.915229999999999</v>
      </c>
      <c r="IG61">
        <v>14.95368</v>
      </c>
      <c r="IH61">
        <v>16.120699999999999</v>
      </c>
      <c r="II61">
        <v>16.892119999999998</v>
      </c>
      <c r="IJ61">
        <v>17.51519</v>
      </c>
      <c r="IK61">
        <v>17.445959999999999</v>
      </c>
      <c r="IL61">
        <v>19.117370000000001</v>
      </c>
      <c r="IM61">
        <v>17.426179999999999</v>
      </c>
      <c r="IN61">
        <v>17.653649999999999</v>
      </c>
      <c r="IO61">
        <v>20.027249999999999</v>
      </c>
      <c r="IP61">
        <v>27.959029999999998</v>
      </c>
      <c r="IQ61">
        <v>32.74579</v>
      </c>
      <c r="IR61">
        <v>33.349080000000001</v>
      </c>
      <c r="IS61">
        <v>31.539210000000001</v>
      </c>
      <c r="IT61">
        <v>26.59421</v>
      </c>
      <c r="IU61">
        <v>20.482189999999999</v>
      </c>
      <c r="IV61">
        <v>12.08558</v>
      </c>
      <c r="IW61">
        <v>12.580080000000001</v>
      </c>
      <c r="IX61">
        <v>12.79766</v>
      </c>
      <c r="IY61">
        <v>1.14724</v>
      </c>
      <c r="IZ61">
        <v>7.3482700000000012</v>
      </c>
      <c r="JA61">
        <v>6.4285000000000014</v>
      </c>
      <c r="JB61">
        <v>5.48895</v>
      </c>
      <c r="JC61">
        <v>4.5296200000000004</v>
      </c>
      <c r="JD61">
        <v>2.9966699999999999</v>
      </c>
      <c r="JE61">
        <v>2.1461299999999999</v>
      </c>
      <c r="JF61">
        <v>1.8791</v>
      </c>
      <c r="JG61">
        <v>1.9977799999999999</v>
      </c>
      <c r="JH61">
        <v>2.12635</v>
      </c>
      <c r="JI61">
        <v>2.30437</v>
      </c>
      <c r="JJ61">
        <v>3.0164499999999999</v>
      </c>
      <c r="JK61">
        <v>3.0659000000000001</v>
      </c>
      <c r="JL61">
        <v>2.581290000000001</v>
      </c>
      <c r="JM61">
        <v>1.978</v>
      </c>
      <c r="JN61">
        <v>1.74064</v>
      </c>
      <c r="JO61">
        <v>1.82965</v>
      </c>
      <c r="JP61">
        <v>1.7208600000000001</v>
      </c>
      <c r="JQ61">
        <v>1.5626199999999999</v>
      </c>
      <c r="JR61">
        <v>1.7505299999999999</v>
      </c>
      <c r="JS61">
        <v>2.2648100000000002</v>
      </c>
      <c r="JT61">
        <v>2.8384299999999998</v>
      </c>
      <c r="JU61">
        <v>1.96811</v>
      </c>
      <c r="JV61">
        <v>1.2659199999999999</v>
      </c>
      <c r="JW61">
        <v>41.122619999999998</v>
      </c>
      <c r="JX61">
        <v>31.024930000000001</v>
      </c>
      <c r="JY61">
        <v>22.61843</v>
      </c>
      <c r="JZ61">
        <v>14.083360000000001</v>
      </c>
      <c r="KA61">
        <v>8.7625399999999996</v>
      </c>
      <c r="KB61">
        <v>6.4977299999999998</v>
      </c>
      <c r="KC61">
        <v>4.5889600000000002</v>
      </c>
      <c r="KD61">
        <v>3.64941</v>
      </c>
      <c r="KE61">
        <v>2.8483200000000002</v>
      </c>
      <c r="KF61">
        <v>2.4725000000000001</v>
      </c>
      <c r="KG61">
        <v>2.20547</v>
      </c>
      <c r="KH61">
        <v>1.86921</v>
      </c>
      <c r="KI61">
        <v>1.79009</v>
      </c>
      <c r="KJ61">
        <v>3.7977599999999998</v>
      </c>
      <c r="KK61">
        <v>3.27359</v>
      </c>
      <c r="KL61">
        <v>3.2933699999999999</v>
      </c>
      <c r="KM61">
        <v>3.6988599999999998</v>
      </c>
      <c r="KN61">
        <v>4.0647900000000003</v>
      </c>
      <c r="KO61">
        <v>4.4406100000000004</v>
      </c>
      <c r="KP61">
        <v>5.5186200000000003</v>
      </c>
      <c r="KQ61">
        <v>6.6460800000000004</v>
      </c>
      <c r="KR61">
        <v>7.5262900000000004</v>
      </c>
      <c r="KS61">
        <v>7.1306900000000004</v>
      </c>
      <c r="KT61">
        <v>18.25694</v>
      </c>
      <c r="KU61">
        <v>26.960139999999999</v>
      </c>
      <c r="KV61">
        <v>29.304069999999999</v>
      </c>
      <c r="KW61">
        <v>3.1351300000000002</v>
      </c>
      <c r="KX61">
        <v>2.3340399999999999</v>
      </c>
      <c r="KY61">
        <v>1.8791</v>
      </c>
      <c r="KZ61">
        <v>1.6021799999999999</v>
      </c>
      <c r="LA61">
        <v>1.10768</v>
      </c>
      <c r="LB61">
        <v>0.97911000000000004</v>
      </c>
      <c r="LC61">
        <v>0.7516400000000002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2.0076700000000001</v>
      </c>
      <c r="LY61">
        <v>1.43405</v>
      </c>
      <c r="LZ61">
        <v>1.10768</v>
      </c>
      <c r="MA61">
        <v>8.5251800000000006</v>
      </c>
      <c r="MB61">
        <v>7.22959</v>
      </c>
      <c r="MC61">
        <v>7.7438700000000003</v>
      </c>
      <c r="MD61">
        <v>6.34938</v>
      </c>
      <c r="ME61">
        <v>8.1097999999999999</v>
      </c>
      <c r="MF61">
        <v>9.7020900000000019</v>
      </c>
      <c r="MG61">
        <v>10.45373</v>
      </c>
      <c r="MH61">
        <v>11.81855</v>
      </c>
      <c r="MI61">
        <v>13.203150000000001</v>
      </c>
      <c r="MJ61">
        <v>13.697649999999999</v>
      </c>
      <c r="MK61">
        <v>11.85811</v>
      </c>
      <c r="ML61">
        <v>9.8998899999999992</v>
      </c>
      <c r="MM61">
        <v>9.1779200000000003</v>
      </c>
      <c r="MN61">
        <v>7.4175000000000004</v>
      </c>
      <c r="MO61">
        <v>5.5186200000000003</v>
      </c>
      <c r="MP61">
        <v>3.837320000000001</v>
      </c>
      <c r="MQ61">
        <v>2.5615100000000002</v>
      </c>
      <c r="MR61">
        <v>1.6021799999999999</v>
      </c>
      <c r="MS61">
        <v>0.89010000000000011</v>
      </c>
      <c r="MT61">
        <v>0.71208000000000005</v>
      </c>
      <c r="MU61">
        <v>0.76153000000000004</v>
      </c>
      <c r="MV61">
        <v>0.86043000000000003</v>
      </c>
      <c r="MW61">
        <v>1.1373500000000001</v>
      </c>
      <c r="MX61">
        <v>1.5626199999999999</v>
      </c>
      <c r="MY61">
        <v>1.8889899999999999</v>
      </c>
      <c r="MZ61">
        <v>2.12635</v>
      </c>
      <c r="NA61">
        <v>2.3637100000000002</v>
      </c>
      <c r="NB61">
        <v>2.7790900000000001</v>
      </c>
      <c r="NC61">
        <v>3.08568</v>
      </c>
      <c r="ND61">
        <v>3.28348</v>
      </c>
      <c r="NE61">
        <v>3.3329300000000002</v>
      </c>
      <c r="NF61">
        <v>2.9373300000000002</v>
      </c>
      <c r="NG61">
        <v>3.5999599999999998</v>
      </c>
      <c r="NH61">
        <v>3.956</v>
      </c>
      <c r="NI61">
        <v>4.0252300000000014</v>
      </c>
      <c r="NJ61">
        <v>3.2637</v>
      </c>
      <c r="NK61">
        <v>2.4428299999999998</v>
      </c>
      <c r="NL61">
        <v>1.7703100000000001</v>
      </c>
      <c r="NM61">
        <v>1.25603</v>
      </c>
      <c r="NN61">
        <v>0.85053999999999996</v>
      </c>
      <c r="NO61">
        <v>0</v>
      </c>
      <c r="NP61">
        <v>0</v>
      </c>
      <c r="NQ61">
        <v>0</v>
      </c>
      <c r="NR61">
        <v>0</v>
      </c>
      <c r="NS61">
        <v>0</v>
      </c>
      <c r="NT61">
        <v>0</v>
      </c>
      <c r="NU61">
        <v>0</v>
      </c>
      <c r="NV61">
        <v>0.78131000000000017</v>
      </c>
      <c r="NW61">
        <v>1.05823</v>
      </c>
      <c r="NX61">
        <v>1.5824</v>
      </c>
      <c r="NY61">
        <v>2.5417299999999998</v>
      </c>
      <c r="NZ61">
        <v>4.4406100000000004</v>
      </c>
      <c r="OA61">
        <v>7.5065099999999996</v>
      </c>
      <c r="OB61">
        <v>10.5823</v>
      </c>
      <c r="OC61">
        <v>15.092140000000001</v>
      </c>
      <c r="OD61">
        <v>21.303059999999999</v>
      </c>
      <c r="OE61">
        <v>2.2747000000000002</v>
      </c>
      <c r="OF61">
        <v>2.1955800000000001</v>
      </c>
      <c r="OG61">
        <v>3.0263399999999998</v>
      </c>
      <c r="OH61">
        <v>3.84721</v>
      </c>
      <c r="OI61">
        <v>3.8966599999999998</v>
      </c>
      <c r="OJ61">
        <v>3.3131499999999998</v>
      </c>
      <c r="OK61">
        <v>2.3736000000000002</v>
      </c>
      <c r="OL61">
        <v>1.7109700000000001</v>
      </c>
      <c r="OM61">
        <v>1.3747100000000001</v>
      </c>
      <c r="ON61">
        <v>1.2659199999999999</v>
      </c>
      <c r="OO61">
        <v>1.24614</v>
      </c>
      <c r="OP61">
        <v>1.1769099999999999</v>
      </c>
      <c r="OQ61">
        <v>1.09779</v>
      </c>
      <c r="OR61">
        <v>1.1373500000000001</v>
      </c>
      <c r="OS61">
        <v>2.41316</v>
      </c>
      <c r="OT61">
        <v>0</v>
      </c>
      <c r="OU61">
        <v>0</v>
      </c>
      <c r="OV61">
        <v>0</v>
      </c>
      <c r="OW61">
        <v>0</v>
      </c>
      <c r="OX61">
        <v>0</v>
      </c>
      <c r="OY61">
        <v>0</v>
      </c>
      <c r="OZ61">
        <v>0.84065000000000012</v>
      </c>
      <c r="PA61">
        <v>0.91976999999999998</v>
      </c>
      <c r="PB61">
        <v>0.8703200000000002</v>
      </c>
      <c r="PC61">
        <v>0</v>
      </c>
      <c r="PD61">
        <v>0</v>
      </c>
      <c r="PE61">
        <v>0</v>
      </c>
      <c r="PF61">
        <v>1.14724</v>
      </c>
      <c r="PG61">
        <v>1.3846000000000001</v>
      </c>
      <c r="PH61">
        <v>1.4736100000000001</v>
      </c>
      <c r="PI61">
        <v>1.4142699999999999</v>
      </c>
      <c r="PJ61">
        <v>0.74175000000000002</v>
      </c>
      <c r="PK61">
        <v>0</v>
      </c>
      <c r="PL61">
        <v>0</v>
      </c>
      <c r="PM61">
        <v>0</v>
      </c>
      <c r="PN61">
        <v>0</v>
      </c>
      <c r="PO61">
        <v>0</v>
      </c>
      <c r="PP61">
        <v>0</v>
      </c>
      <c r="PQ61">
        <v>0</v>
      </c>
      <c r="PR61">
        <v>0</v>
      </c>
      <c r="PS61">
        <v>0</v>
      </c>
      <c r="PT61">
        <v>0</v>
      </c>
      <c r="PU61">
        <v>0</v>
      </c>
      <c r="PV61">
        <v>0</v>
      </c>
      <c r="PW61">
        <v>0</v>
      </c>
      <c r="PX61">
        <v>0</v>
      </c>
      <c r="PY61">
        <v>0</v>
      </c>
      <c r="PZ61">
        <v>0</v>
      </c>
      <c r="QA61">
        <v>0</v>
      </c>
      <c r="QB61">
        <v>0</v>
      </c>
      <c r="QC61">
        <v>0</v>
      </c>
      <c r="QD61">
        <v>0.79120000000000001</v>
      </c>
      <c r="QE61">
        <v>0.92966000000000004</v>
      </c>
      <c r="QF61">
        <v>15.903119999999999</v>
      </c>
      <c r="QG61">
        <v>16.36795</v>
      </c>
      <c r="QH61">
        <v>17.070139999999999</v>
      </c>
      <c r="QI61">
        <v>18.276720000000001</v>
      </c>
      <c r="QJ61">
        <v>18.167929999999998</v>
      </c>
      <c r="QK61">
        <v>17.347059999999999</v>
      </c>
      <c r="QL61">
        <v>16.80311</v>
      </c>
      <c r="QM61">
        <v>12.678979999999999</v>
      </c>
      <c r="QN61">
        <v>9.4944000000000006</v>
      </c>
      <c r="QO61">
        <v>10.077909999999999</v>
      </c>
      <c r="QP61">
        <v>10.93834</v>
      </c>
      <c r="QQ61">
        <v>14.656980000000001</v>
      </c>
      <c r="QR61">
        <v>42.606119999999997</v>
      </c>
      <c r="QS61">
        <v>42.042389999999997</v>
      </c>
      <c r="QT61">
        <v>40.064390000000003</v>
      </c>
      <c r="QU61">
        <v>35.030380000000001</v>
      </c>
      <c r="QV61">
        <v>33.566659999999999</v>
      </c>
      <c r="QW61">
        <v>36.711680000000001</v>
      </c>
      <c r="QX61">
        <v>35.871029999999998</v>
      </c>
      <c r="QY61">
        <v>36.780910000000013</v>
      </c>
      <c r="QZ61">
        <v>35.069940000000003</v>
      </c>
      <c r="RA61">
        <v>32.637</v>
      </c>
      <c r="RB61">
        <v>27.20739</v>
      </c>
      <c r="RC61">
        <v>24.922799999999999</v>
      </c>
      <c r="RD61">
        <v>1.7999799999999999</v>
      </c>
      <c r="RE61">
        <v>1.6021799999999999</v>
      </c>
      <c r="RF61">
        <v>2.0867900000000001</v>
      </c>
      <c r="RG61">
        <v>2.9966699999999999</v>
      </c>
      <c r="RH61">
        <v>2.3637100000000002</v>
      </c>
      <c r="RI61">
        <v>1.8494299999999999</v>
      </c>
      <c r="RJ61">
        <v>1.4736100000000001</v>
      </c>
      <c r="RK61">
        <v>1.2857000000000001</v>
      </c>
      <c r="RL61">
        <v>1.35493</v>
      </c>
      <c r="RM61">
        <v>2.9274399999999998</v>
      </c>
      <c r="RN61">
        <v>0</v>
      </c>
      <c r="RO61">
        <v>1.43405</v>
      </c>
      <c r="RP61">
        <v>5.3900499999999996</v>
      </c>
      <c r="RQ61">
        <v>12.669090000000001</v>
      </c>
      <c r="RR61">
        <v>22.79645</v>
      </c>
      <c r="RS61">
        <v>34.506210000000003</v>
      </c>
      <c r="RT61">
        <v>36.761130000000001</v>
      </c>
      <c r="RU61">
        <v>33.596330000000002</v>
      </c>
      <c r="RV61">
        <v>28.730450000000001</v>
      </c>
      <c r="RW61">
        <v>23.646989999999999</v>
      </c>
      <c r="RX61">
        <v>15.824</v>
      </c>
      <c r="RY61">
        <v>10.54274</v>
      </c>
      <c r="RZ61">
        <v>5.29115</v>
      </c>
      <c r="SA61">
        <v>2.5318399999999999</v>
      </c>
      <c r="SB61">
        <v>2.0670099999999998</v>
      </c>
      <c r="SC61">
        <v>2.9472200000000002</v>
      </c>
      <c r="SD61">
        <v>4.7768700000000006</v>
      </c>
      <c r="SE61">
        <v>6.5372900000000014</v>
      </c>
      <c r="SF61">
        <v>6.4383900000000009</v>
      </c>
      <c r="SG61">
        <v>4.8461000000000007</v>
      </c>
      <c r="SH61">
        <v>3.2933699999999999</v>
      </c>
      <c r="SI61">
        <v>2.60107</v>
      </c>
      <c r="SJ61">
        <v>3.2241399999999998</v>
      </c>
      <c r="SK61">
        <v>5.6867500000000009</v>
      </c>
      <c r="SL61">
        <v>8.2087000000000003</v>
      </c>
      <c r="SM61">
        <v>8.6141900000000007</v>
      </c>
      <c r="SN61">
        <v>11.20537</v>
      </c>
      <c r="SO61">
        <v>14.95368</v>
      </c>
      <c r="SP61">
        <v>1.7010799999999999</v>
      </c>
      <c r="SQ61">
        <v>1.1274599999999999</v>
      </c>
      <c r="SR61">
        <v>0.78131000000000017</v>
      </c>
      <c r="SS61">
        <v>0</v>
      </c>
      <c r="ST61">
        <v>0</v>
      </c>
      <c r="SU61">
        <v>0</v>
      </c>
      <c r="SV61">
        <v>0</v>
      </c>
      <c r="SW61">
        <v>0.74175000000000002</v>
      </c>
      <c r="SX61">
        <v>0.81098000000000015</v>
      </c>
      <c r="SY61">
        <v>0.96921999999999997</v>
      </c>
      <c r="SZ61">
        <v>0</v>
      </c>
      <c r="TA61">
        <v>0.88021000000000005</v>
      </c>
      <c r="TB61">
        <v>1.2263599999999999</v>
      </c>
      <c r="TC61">
        <v>1.4637199999999999</v>
      </c>
      <c r="TD61">
        <v>1.5824</v>
      </c>
      <c r="TE61">
        <v>1.7208600000000001</v>
      </c>
      <c r="TF61">
        <v>1.5725100000000001</v>
      </c>
      <c r="TG61">
        <v>1.0780099999999999</v>
      </c>
      <c r="TH61">
        <v>0.98899999999999999</v>
      </c>
      <c r="TI61">
        <v>0.76153000000000004</v>
      </c>
      <c r="TJ61">
        <v>8.7328700000000001</v>
      </c>
      <c r="TK61">
        <v>6.6164100000000001</v>
      </c>
      <c r="TL61">
        <v>4.91533</v>
      </c>
      <c r="TM61">
        <v>3.3230400000000002</v>
      </c>
      <c r="TN61">
        <v>2.2845900000000001</v>
      </c>
      <c r="TO61">
        <v>1.1868000000000001</v>
      </c>
      <c r="TP61">
        <v>0.79120000000000001</v>
      </c>
      <c r="TQ61">
        <v>0</v>
      </c>
      <c r="TR61">
        <v>0</v>
      </c>
      <c r="TS61">
        <v>0</v>
      </c>
      <c r="TT61">
        <v>0.91976999999999998</v>
      </c>
      <c r="TU61">
        <v>1.1373500000000001</v>
      </c>
      <c r="TV61">
        <v>1.2263599999999999</v>
      </c>
      <c r="TW61">
        <v>1.19669</v>
      </c>
      <c r="TX61">
        <v>1.2659199999999999</v>
      </c>
      <c r="TY61">
        <v>2.2351399999999999</v>
      </c>
      <c r="TZ61">
        <v>3.2538100000000001</v>
      </c>
      <c r="UA61">
        <v>3.1648000000000001</v>
      </c>
      <c r="UB61">
        <v>8.0702400000000019</v>
      </c>
      <c r="UC61">
        <v>5.2416999999999998</v>
      </c>
      <c r="UD61">
        <v>3.3626</v>
      </c>
      <c r="UE61">
        <v>2.1461299999999999</v>
      </c>
      <c r="UF61">
        <v>1.19669</v>
      </c>
      <c r="UG61">
        <v>0</v>
      </c>
      <c r="UH61">
        <v>0</v>
      </c>
      <c r="UI61">
        <v>0</v>
      </c>
      <c r="UJ61">
        <v>0</v>
      </c>
      <c r="UK61">
        <v>1.44394</v>
      </c>
      <c r="UL61">
        <v>1.0285599999999999</v>
      </c>
      <c r="UM61">
        <v>0.77141999999999999</v>
      </c>
      <c r="UN61">
        <v>0.70219000000000009</v>
      </c>
      <c r="UO61">
        <v>1.5824</v>
      </c>
      <c r="UP61">
        <v>1.40438</v>
      </c>
      <c r="UQ61">
        <v>1.01867</v>
      </c>
      <c r="UR61">
        <v>0.89998999999999996</v>
      </c>
      <c r="US61">
        <v>0.89010000000000011</v>
      </c>
      <c r="UT61">
        <v>0</v>
      </c>
      <c r="UU61">
        <v>0</v>
      </c>
      <c r="UV61">
        <v>3.2933699999999999</v>
      </c>
      <c r="UW61">
        <v>34.338080000000012</v>
      </c>
      <c r="UX61">
        <v>32.953479999999999</v>
      </c>
      <c r="UY61">
        <v>27.573319999999999</v>
      </c>
      <c r="UZ61">
        <v>28.453530000000001</v>
      </c>
      <c r="VA61">
        <v>0</v>
      </c>
      <c r="VB61">
        <v>0</v>
      </c>
      <c r="VC61">
        <v>0</v>
      </c>
      <c r="VD61">
        <v>5.8845499999999999</v>
      </c>
      <c r="VE61">
        <v>7.2394800000000004</v>
      </c>
      <c r="VF61">
        <v>9.0493500000000004</v>
      </c>
      <c r="VG61">
        <v>9.8207700000000013</v>
      </c>
      <c r="VH61">
        <v>5.6471900000000002</v>
      </c>
      <c r="VI61">
        <v>0</v>
      </c>
      <c r="VJ61">
        <v>0</v>
      </c>
      <c r="VK61">
        <v>0</v>
      </c>
      <c r="VL61">
        <v>0</v>
      </c>
      <c r="VM61">
        <v>0</v>
      </c>
      <c r="VN61">
        <v>0</v>
      </c>
      <c r="VO61">
        <v>0</v>
      </c>
      <c r="VP61">
        <v>0</v>
      </c>
      <c r="VQ61">
        <v>0</v>
      </c>
      <c r="VR61">
        <v>0</v>
      </c>
      <c r="VS61">
        <v>0</v>
      </c>
      <c r="VT61">
        <v>0</v>
      </c>
      <c r="VU61">
        <v>0</v>
      </c>
      <c r="VV61">
        <v>0</v>
      </c>
      <c r="VW61">
        <v>0</v>
      </c>
      <c r="VX61">
        <v>0</v>
      </c>
      <c r="VY61">
        <v>0.84065000000000012</v>
      </c>
      <c r="VZ61">
        <v>1.3747100000000001</v>
      </c>
      <c r="WA61">
        <v>2.0076700000000001</v>
      </c>
      <c r="WB61">
        <v>2.6604100000000002</v>
      </c>
      <c r="WC61">
        <v>3.47139</v>
      </c>
      <c r="WD61">
        <v>4.9450000000000003</v>
      </c>
      <c r="WE61">
        <v>7.012010000000001</v>
      </c>
      <c r="WF61">
        <v>13.22293</v>
      </c>
      <c r="WG61">
        <v>10.463620000000001</v>
      </c>
      <c r="WH61">
        <v>48.342320000000001</v>
      </c>
      <c r="WI61">
        <v>41.537999999999997</v>
      </c>
      <c r="WJ61">
        <v>38.956710000000001</v>
      </c>
      <c r="WK61">
        <v>34.585330000000013</v>
      </c>
      <c r="WL61">
        <v>32.646889999999999</v>
      </c>
      <c r="WM61">
        <v>33.744680000000002</v>
      </c>
      <c r="WN61">
        <v>41.824809999999999</v>
      </c>
      <c r="WO61">
        <v>52.090629999999997</v>
      </c>
      <c r="WP61">
        <v>63.305890000000012</v>
      </c>
      <c r="WQ61">
        <v>1.6615200000000001</v>
      </c>
      <c r="WR61">
        <v>1.3648199999999999</v>
      </c>
      <c r="WS61">
        <v>67.825620000000001</v>
      </c>
      <c r="WT61">
        <v>72.325569999999999</v>
      </c>
      <c r="WU61">
        <v>70.792619999999999</v>
      </c>
      <c r="WV61">
        <v>70.021200000000007</v>
      </c>
      <c r="WW61">
        <v>30.263400000000001</v>
      </c>
      <c r="WX61">
        <v>28.038150000000002</v>
      </c>
      <c r="WY61">
        <v>33.260069999999999</v>
      </c>
      <c r="WZ61">
        <v>37.809469999999997</v>
      </c>
      <c r="XA61">
        <v>40.69735</v>
      </c>
      <c r="XB61">
        <v>38.185290000000002</v>
      </c>
      <c r="XC61">
        <v>37.83914</v>
      </c>
      <c r="XD61">
        <v>36.820470000000007</v>
      </c>
      <c r="XE61">
        <v>35.257849999999998</v>
      </c>
      <c r="XF61">
        <v>33.536990000000003</v>
      </c>
      <c r="XG61">
        <v>32.884250000000002</v>
      </c>
      <c r="XH61">
        <v>2.0670099999999998</v>
      </c>
      <c r="XI61">
        <v>1.64174</v>
      </c>
      <c r="XJ61">
        <v>1.43405</v>
      </c>
      <c r="XK61">
        <v>1.9384399999999999</v>
      </c>
      <c r="XL61">
        <v>50.468670000000003</v>
      </c>
      <c r="XM61">
        <v>57.925730000000001</v>
      </c>
      <c r="XN61">
        <v>68.567370000000011</v>
      </c>
      <c r="XO61">
        <v>74.817849999999993</v>
      </c>
      <c r="XP61">
        <v>76.934310000000011</v>
      </c>
      <c r="XQ61">
        <v>0</v>
      </c>
      <c r="XR61">
        <v>60.022410000000001</v>
      </c>
      <c r="XS61">
        <v>1.7109700000000001</v>
      </c>
      <c r="XT61">
        <v>1.7505299999999999</v>
      </c>
      <c r="XU61">
        <v>1.6615200000000001</v>
      </c>
      <c r="XV61">
        <v>1.53295</v>
      </c>
      <c r="XW61">
        <v>1.34504</v>
      </c>
      <c r="XX61">
        <v>1.20658</v>
      </c>
      <c r="XY61">
        <v>1.0780099999999999</v>
      </c>
      <c r="XZ61">
        <v>0.93955</v>
      </c>
      <c r="YA61">
        <v>0.8703200000000002</v>
      </c>
      <c r="YB61">
        <v>0.86043000000000003</v>
      </c>
      <c r="YC61">
        <v>0.83075999999999983</v>
      </c>
      <c r="YD61">
        <v>0.89998999999999996</v>
      </c>
      <c r="YE61">
        <v>0.8208700000000001</v>
      </c>
      <c r="YF61">
        <v>1.34504</v>
      </c>
      <c r="YG61">
        <v>1.5131699999999999</v>
      </c>
      <c r="YH61">
        <v>1.5824</v>
      </c>
      <c r="YI61">
        <v>4.2922600000000006</v>
      </c>
      <c r="YJ61">
        <v>3.9362200000000001</v>
      </c>
      <c r="YK61">
        <v>4.6186299999999996</v>
      </c>
      <c r="YL61">
        <v>4.0153400000000001</v>
      </c>
      <c r="YM61">
        <v>3.629630000000001</v>
      </c>
      <c r="YN61">
        <v>3.2043599999999999</v>
      </c>
      <c r="YO61">
        <v>3.6790799999999999</v>
      </c>
      <c r="YP61">
        <v>5.57796</v>
      </c>
      <c r="YQ61">
        <v>6.9032200000000001</v>
      </c>
      <c r="YR61">
        <v>0.73185999999999996</v>
      </c>
      <c r="YS61">
        <v>0</v>
      </c>
      <c r="YT61">
        <v>11.55152</v>
      </c>
      <c r="YU61">
        <v>18.326170000000001</v>
      </c>
      <c r="YV61">
        <v>15.61631</v>
      </c>
      <c r="YW61">
        <v>37.423760000000001</v>
      </c>
      <c r="YX61">
        <v>44.999499999999998</v>
      </c>
      <c r="YY61">
        <v>50.053289999999997</v>
      </c>
      <c r="YZ61">
        <v>51.05218</v>
      </c>
      <c r="ZA61">
        <v>0.77141999999999999</v>
      </c>
      <c r="ZB61">
        <v>7.2889300000000006</v>
      </c>
      <c r="ZC61">
        <v>5.3504900000000006</v>
      </c>
      <c r="ZD61">
        <v>3.837320000000001</v>
      </c>
      <c r="ZE61">
        <v>3.5604</v>
      </c>
      <c r="ZF61">
        <v>4.4900600000000006</v>
      </c>
      <c r="ZG61">
        <v>6.0724600000000004</v>
      </c>
      <c r="ZH61">
        <v>2.0472299999999999</v>
      </c>
      <c r="ZI61">
        <v>2.01756</v>
      </c>
      <c r="ZJ61">
        <v>2.2648100000000002</v>
      </c>
      <c r="ZK61">
        <v>2.4725000000000001</v>
      </c>
      <c r="ZL61">
        <v>2.7296399999999998</v>
      </c>
      <c r="ZM61">
        <v>3.0362300000000002</v>
      </c>
      <c r="ZN61">
        <v>3.6395200000000001</v>
      </c>
      <c r="ZO61">
        <v>4.5296200000000004</v>
      </c>
      <c r="ZP61">
        <v>0</v>
      </c>
      <c r="ZQ61">
        <v>0</v>
      </c>
      <c r="ZR61">
        <v>6.0922400000000003</v>
      </c>
      <c r="ZS61">
        <v>3.4021599999999999</v>
      </c>
      <c r="ZT61">
        <v>3.0065599999999999</v>
      </c>
      <c r="ZU61">
        <v>3.8076500000000002</v>
      </c>
      <c r="ZV61">
        <v>34.199620000000003</v>
      </c>
      <c r="ZW61">
        <v>32.478760000000001</v>
      </c>
      <c r="ZX61">
        <v>28.315069999999999</v>
      </c>
      <c r="ZY61">
        <v>21.481079999999999</v>
      </c>
      <c r="ZZ61">
        <v>13.776770000000001</v>
      </c>
      <c r="AAA61">
        <v>10.84933</v>
      </c>
      <c r="AAB61">
        <v>8.7823200000000003</v>
      </c>
      <c r="AAC61">
        <v>2.51206</v>
      </c>
      <c r="AAD61">
        <v>1.8889899999999999</v>
      </c>
      <c r="AAE61">
        <v>1.6021799999999999</v>
      </c>
      <c r="AAF61">
        <v>1.6714100000000001</v>
      </c>
      <c r="AAG61">
        <v>1.8098700000000001</v>
      </c>
      <c r="AAH61">
        <v>1.6021799999999999</v>
      </c>
      <c r="AAI61">
        <v>1.35493</v>
      </c>
      <c r="AAJ61">
        <v>1.10768</v>
      </c>
      <c r="AAK61">
        <v>2.6208499999999999</v>
      </c>
      <c r="AAL61">
        <v>2.20547</v>
      </c>
      <c r="AAM61">
        <v>1.5725100000000001</v>
      </c>
      <c r="AAN61">
        <v>0.89998999999999996</v>
      </c>
      <c r="AAO61">
        <v>0</v>
      </c>
      <c r="AAP61">
        <v>1.06812</v>
      </c>
      <c r="AAQ61">
        <v>0</v>
      </c>
      <c r="AAR61">
        <v>0</v>
      </c>
      <c r="AAS61">
        <v>0</v>
      </c>
      <c r="AAT61">
        <v>0</v>
      </c>
      <c r="AAU61">
        <v>0</v>
      </c>
      <c r="AAV61">
        <v>3.18458</v>
      </c>
      <c r="AAW61">
        <v>3.1054599999999999</v>
      </c>
      <c r="AAX61">
        <v>3.07579</v>
      </c>
      <c r="AAY61">
        <v>2.12635</v>
      </c>
      <c r="AAZ61">
        <v>1.49339</v>
      </c>
      <c r="ABA61">
        <v>1.35493</v>
      </c>
      <c r="ABB61">
        <v>1.01867</v>
      </c>
      <c r="ABC61">
        <v>0.76153000000000004</v>
      </c>
      <c r="ABD61">
        <v>0.71208000000000005</v>
      </c>
      <c r="ABE61">
        <v>0</v>
      </c>
      <c r="ABF61">
        <v>0.78131000000000017</v>
      </c>
      <c r="ABG61">
        <v>0.88021000000000005</v>
      </c>
      <c r="ABH61">
        <v>2.20547</v>
      </c>
      <c r="ABI61">
        <v>15.013019999999999</v>
      </c>
      <c r="ABJ61">
        <v>11.877890000000001</v>
      </c>
      <c r="ABK61">
        <v>12.411949999999999</v>
      </c>
      <c r="ABL61">
        <v>11.42295</v>
      </c>
      <c r="ABM61">
        <v>13.39106</v>
      </c>
      <c r="ABN61">
        <v>12.283379999999999</v>
      </c>
      <c r="ABO61">
        <v>14.07347</v>
      </c>
      <c r="ABP61">
        <v>11.32405</v>
      </c>
      <c r="ABQ61">
        <v>10.35483</v>
      </c>
    </row>
    <row r="62" spans="1:745" x14ac:dyDescent="0.25">
      <c r="A62" t="s">
        <v>941</v>
      </c>
      <c r="B62">
        <v>4.5087000000000002</v>
      </c>
      <c r="C62">
        <v>2.6334</v>
      </c>
      <c r="D62">
        <v>3.1577999999999999</v>
      </c>
      <c r="E62">
        <v>3.4655999999999998</v>
      </c>
      <c r="F62">
        <v>3.9729000000000001</v>
      </c>
      <c r="G62">
        <v>5.415</v>
      </c>
      <c r="H62">
        <v>3.5796000000000001</v>
      </c>
      <c r="I62">
        <v>5.2553999999999998</v>
      </c>
      <c r="J62">
        <v>8.9375999999999998</v>
      </c>
      <c r="K62">
        <v>10.2087</v>
      </c>
      <c r="L62">
        <v>8.4074999999999989</v>
      </c>
      <c r="M62">
        <v>5.6772</v>
      </c>
      <c r="N62">
        <v>3.9102000000000001</v>
      </c>
      <c r="O62">
        <v>3.6194999999999999</v>
      </c>
      <c r="P62">
        <v>3.7164000000000001</v>
      </c>
      <c r="Q62">
        <v>2.7530999999999999</v>
      </c>
      <c r="R62">
        <v>1.5333000000000001</v>
      </c>
      <c r="S62">
        <v>1.0430999999999999</v>
      </c>
      <c r="T62">
        <v>1.2369000000000001</v>
      </c>
      <c r="U62">
        <v>1.8867</v>
      </c>
      <c r="V62">
        <v>3.1065</v>
      </c>
      <c r="W62">
        <v>4.7366999999999999</v>
      </c>
      <c r="X62">
        <v>6.3212999999999999</v>
      </c>
      <c r="Y62">
        <v>7.8261000000000003</v>
      </c>
      <c r="Z62">
        <v>6.6177000000000001</v>
      </c>
      <c r="AA62">
        <v>5.0388000000000002</v>
      </c>
      <c r="AB62">
        <v>3.6821999999999999</v>
      </c>
      <c r="AC62">
        <v>2.7587999999999999</v>
      </c>
      <c r="AD62">
        <v>2.0406</v>
      </c>
      <c r="AE62">
        <v>2.4167999999999998</v>
      </c>
      <c r="AF62">
        <v>3.2946</v>
      </c>
      <c r="AG62">
        <v>4.2920999999999996</v>
      </c>
      <c r="AH62">
        <v>5.6031000000000004</v>
      </c>
      <c r="AI62">
        <v>5.2896000000000001</v>
      </c>
      <c r="AJ62">
        <v>4.2864000000000004</v>
      </c>
      <c r="AK62">
        <v>3.5453999999999999</v>
      </c>
      <c r="AL62">
        <v>2.3426999999999998</v>
      </c>
      <c r="AM62">
        <v>1.083</v>
      </c>
      <c r="AN62">
        <v>0.62700000000000011</v>
      </c>
      <c r="AO62">
        <v>0.59850000000000003</v>
      </c>
      <c r="AP62">
        <v>0.7410000000000001</v>
      </c>
      <c r="AQ62">
        <v>0.69540000000000002</v>
      </c>
      <c r="AR62">
        <v>0.68969999999999998</v>
      </c>
      <c r="AS62">
        <v>0.67259999999999998</v>
      </c>
      <c r="AT62">
        <v>0.76949999999999985</v>
      </c>
      <c r="AU62">
        <v>0.7581</v>
      </c>
      <c r="AV62">
        <v>0.51300000000000001</v>
      </c>
      <c r="AW62">
        <v>0.78659999999999985</v>
      </c>
      <c r="AX62">
        <v>1.482</v>
      </c>
      <c r="AY62">
        <v>3.7791000000000001</v>
      </c>
      <c r="AZ62">
        <v>10.4253</v>
      </c>
      <c r="BA62">
        <v>0.91200000000000003</v>
      </c>
      <c r="BB62">
        <v>0.89489999999999981</v>
      </c>
      <c r="BC62">
        <v>0.72960000000000003</v>
      </c>
      <c r="BD62">
        <v>0.59279999999999999</v>
      </c>
      <c r="BE62">
        <v>0.66120000000000001</v>
      </c>
      <c r="BF62">
        <v>0.80369999999999986</v>
      </c>
      <c r="BG62">
        <v>0.86639999999999984</v>
      </c>
      <c r="BH62">
        <v>0.84360000000000002</v>
      </c>
      <c r="BI62">
        <v>0.74670000000000003</v>
      </c>
      <c r="BJ62">
        <v>0.64410000000000001</v>
      </c>
      <c r="BK62">
        <v>0.59279999999999999</v>
      </c>
      <c r="BL62">
        <v>0.54719999999999991</v>
      </c>
      <c r="BM62">
        <v>0.50729999999999997</v>
      </c>
      <c r="BN62">
        <v>12.015599999999999</v>
      </c>
      <c r="BO62">
        <v>11.571</v>
      </c>
      <c r="BP62">
        <v>7.6722000000000001</v>
      </c>
      <c r="BQ62">
        <v>4.9476000000000004</v>
      </c>
      <c r="BR62">
        <v>3.6137999999999999</v>
      </c>
      <c r="BS62">
        <v>3.1463999999999999</v>
      </c>
      <c r="BT62">
        <v>2.3426999999999998</v>
      </c>
      <c r="BU62">
        <v>1.6131</v>
      </c>
      <c r="BV62">
        <v>1.4934000000000001</v>
      </c>
      <c r="BW62">
        <v>31.173300000000001</v>
      </c>
      <c r="BX62">
        <v>28.517099999999999</v>
      </c>
      <c r="BY62">
        <v>25.7013</v>
      </c>
      <c r="BZ62">
        <v>22.3155</v>
      </c>
      <c r="CA62">
        <v>7.2561</v>
      </c>
      <c r="CB62">
        <v>11.753399999999999</v>
      </c>
      <c r="CC62">
        <v>14.3925</v>
      </c>
      <c r="CD62">
        <v>17.983499999999999</v>
      </c>
      <c r="CE62">
        <v>20.2578</v>
      </c>
      <c r="CF62">
        <v>21.7056</v>
      </c>
      <c r="CG62">
        <v>23.1249</v>
      </c>
      <c r="CH62">
        <v>24.852</v>
      </c>
      <c r="CI62">
        <v>26.4024</v>
      </c>
      <c r="CJ62">
        <v>26.938199999999998</v>
      </c>
      <c r="CK62">
        <v>27.445499999999999</v>
      </c>
      <c r="CL62">
        <v>0.86639999999999984</v>
      </c>
      <c r="CM62">
        <v>1.5447</v>
      </c>
      <c r="CN62">
        <v>2.2856999999999998</v>
      </c>
      <c r="CO62">
        <v>2.8043999999999998</v>
      </c>
      <c r="CP62">
        <v>3.0609000000000002</v>
      </c>
      <c r="CQ62">
        <v>2.9525999999999999</v>
      </c>
      <c r="CR62">
        <v>2.4851999999999999</v>
      </c>
      <c r="CS62">
        <v>3.1179000000000001</v>
      </c>
      <c r="CT62">
        <v>3.9786000000000001</v>
      </c>
      <c r="CU62">
        <v>5.1585000000000001</v>
      </c>
      <c r="CV62">
        <v>6.8799000000000001</v>
      </c>
      <c r="CW62">
        <v>8.5842000000000009</v>
      </c>
      <c r="CX62">
        <v>9.8952000000000009</v>
      </c>
      <c r="CY62">
        <v>9.6329999999999991</v>
      </c>
      <c r="CZ62">
        <v>10.168799999999999</v>
      </c>
      <c r="DA62">
        <v>10.647600000000001</v>
      </c>
      <c r="DB62">
        <v>11.206200000000001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0.42749999999999999</v>
      </c>
      <c r="DJ62">
        <v>2.8100999999999998</v>
      </c>
      <c r="DK62">
        <v>1.5333000000000001</v>
      </c>
      <c r="DL62">
        <v>0.84930000000000005</v>
      </c>
      <c r="DM62">
        <v>0.58140000000000003</v>
      </c>
      <c r="DN62">
        <v>28.374600000000001</v>
      </c>
      <c r="DO62">
        <v>13.452</v>
      </c>
      <c r="DP62">
        <v>10.180199999999999</v>
      </c>
      <c r="DQ62">
        <v>8.1681000000000008</v>
      </c>
      <c r="DR62">
        <v>7.8261000000000003</v>
      </c>
      <c r="DS62">
        <v>9.347999999999999</v>
      </c>
      <c r="DT62">
        <v>12.7737</v>
      </c>
      <c r="DU62">
        <v>16.752300000000002</v>
      </c>
      <c r="DV62">
        <v>19.545300000000001</v>
      </c>
      <c r="DW62">
        <v>21.021599999999999</v>
      </c>
      <c r="DX62">
        <v>19.619399999999999</v>
      </c>
      <c r="DY62">
        <v>18.046199999999999</v>
      </c>
      <c r="DZ62">
        <v>14.0562</v>
      </c>
      <c r="EA62">
        <v>0</v>
      </c>
      <c r="EB62">
        <v>0</v>
      </c>
      <c r="EC62">
        <v>0</v>
      </c>
      <c r="ED62">
        <v>0</v>
      </c>
      <c r="EE62">
        <v>32.621099999999998</v>
      </c>
      <c r="EF62">
        <v>32.0625</v>
      </c>
      <c r="EG62">
        <v>32.752200000000002</v>
      </c>
      <c r="EH62">
        <v>32.393099999999997</v>
      </c>
      <c r="EI62">
        <v>30.084599999999998</v>
      </c>
      <c r="EJ62">
        <v>13.9992</v>
      </c>
      <c r="EK62">
        <v>8.2763999999999989</v>
      </c>
      <c r="EL62">
        <v>6.0819000000000001</v>
      </c>
      <c r="EM62">
        <v>8.4588000000000001</v>
      </c>
      <c r="EN62">
        <v>25.017299999999999</v>
      </c>
      <c r="EO62">
        <v>4.3149000000000006</v>
      </c>
      <c r="EP62">
        <v>3.2547000000000001</v>
      </c>
      <c r="EQ62">
        <v>2.2515000000000001</v>
      </c>
      <c r="ER62">
        <v>1.6929000000000001</v>
      </c>
      <c r="ES62">
        <v>1.4307000000000001</v>
      </c>
      <c r="ET62">
        <v>1.425</v>
      </c>
      <c r="EU62">
        <v>1.8525</v>
      </c>
      <c r="EV62">
        <v>2.3028</v>
      </c>
      <c r="EW62">
        <v>2.5764</v>
      </c>
      <c r="EX62">
        <v>1.8924000000000001</v>
      </c>
      <c r="EY62">
        <v>48.581099999999999</v>
      </c>
      <c r="EZ62">
        <v>48.045299999999997</v>
      </c>
      <c r="FA62">
        <v>47.874299999999998</v>
      </c>
      <c r="FB62">
        <v>48.506999999999998</v>
      </c>
      <c r="FC62">
        <v>4.8849</v>
      </c>
      <c r="FD62">
        <v>3.9786000000000001</v>
      </c>
      <c r="FE62">
        <v>0</v>
      </c>
      <c r="FF62">
        <v>0.59850000000000003</v>
      </c>
      <c r="FG62">
        <v>0.80940000000000001</v>
      </c>
      <c r="FH62">
        <v>0.87780000000000002</v>
      </c>
      <c r="FI62">
        <v>18.046199999999999</v>
      </c>
      <c r="FJ62">
        <v>17.607299999999999</v>
      </c>
      <c r="FK62">
        <v>0.43890000000000001</v>
      </c>
      <c r="FL62">
        <v>0</v>
      </c>
      <c r="FM62">
        <v>0</v>
      </c>
      <c r="FN62">
        <v>0</v>
      </c>
      <c r="FO62">
        <v>0</v>
      </c>
      <c r="FP62">
        <v>35.7789</v>
      </c>
      <c r="FQ62">
        <v>33.875100000000003</v>
      </c>
      <c r="FR62">
        <v>29.5032</v>
      </c>
      <c r="FS62">
        <v>24.0426</v>
      </c>
      <c r="FT62">
        <v>20.514299999999999</v>
      </c>
      <c r="FU62">
        <v>18.690300000000001</v>
      </c>
      <c r="FV62">
        <v>15.2247</v>
      </c>
      <c r="FW62">
        <v>10.727399999999999</v>
      </c>
      <c r="FX62">
        <v>6.5208000000000004</v>
      </c>
      <c r="FY62">
        <v>3.9272999999999998</v>
      </c>
      <c r="FZ62">
        <v>2.5365000000000002</v>
      </c>
      <c r="GA62">
        <v>1.5731999999999999</v>
      </c>
      <c r="GB62">
        <v>0.99750000000000005</v>
      </c>
      <c r="GC62">
        <v>0.71819999999999995</v>
      </c>
      <c r="GD62">
        <v>0.59850000000000003</v>
      </c>
      <c r="GE62">
        <v>0</v>
      </c>
      <c r="GF62">
        <v>5.8083</v>
      </c>
      <c r="GG62">
        <v>7.9343999999999992</v>
      </c>
      <c r="GH62">
        <v>11.7933</v>
      </c>
      <c r="GI62">
        <v>15.7149</v>
      </c>
      <c r="GJ62">
        <v>20.178000000000001</v>
      </c>
      <c r="GK62">
        <v>23.637899999999998</v>
      </c>
      <c r="GL62">
        <v>28.197900000000001</v>
      </c>
      <c r="GM62">
        <v>34.490699999999997</v>
      </c>
      <c r="GN62">
        <v>37.4148</v>
      </c>
      <c r="GO62">
        <v>36.177900000000001</v>
      </c>
      <c r="GP62">
        <v>35.043599999999998</v>
      </c>
      <c r="GQ62">
        <v>33.823800000000013</v>
      </c>
      <c r="GR62">
        <v>28.505700000000001</v>
      </c>
      <c r="GS62">
        <v>21.392099999999999</v>
      </c>
      <c r="GT62">
        <v>16.068300000000001</v>
      </c>
      <c r="GU62">
        <v>13.8909</v>
      </c>
      <c r="GV62">
        <v>13.4634</v>
      </c>
      <c r="GW62">
        <v>4.8393000000000006</v>
      </c>
      <c r="GX62">
        <v>6.6918000000000006</v>
      </c>
      <c r="GY62">
        <v>7.1763000000000003</v>
      </c>
      <c r="GZ62">
        <v>7.2675000000000001</v>
      </c>
      <c r="HA62">
        <v>7.2789000000000001</v>
      </c>
      <c r="HB62">
        <v>7.0850999999999997</v>
      </c>
      <c r="HC62">
        <v>5.7056999999999993</v>
      </c>
      <c r="HD62">
        <v>6.6918000000000006</v>
      </c>
      <c r="HE62">
        <v>7.2104999999999997</v>
      </c>
      <c r="HF62">
        <v>6.2358000000000002</v>
      </c>
      <c r="HG62">
        <v>5.7114000000000003</v>
      </c>
      <c r="HH62">
        <v>5.5746000000000002</v>
      </c>
      <c r="HI62">
        <v>5.4093</v>
      </c>
      <c r="HJ62">
        <v>5.1812999999999994</v>
      </c>
      <c r="HK62">
        <v>4.9646999999999997</v>
      </c>
      <c r="HL62">
        <v>39.164700000000003</v>
      </c>
      <c r="HM62">
        <v>19.972799999999999</v>
      </c>
      <c r="HN62">
        <v>44.112299999999998</v>
      </c>
      <c r="HO62">
        <v>44.710799999999999</v>
      </c>
      <c r="HP62">
        <v>6.4409999999999998</v>
      </c>
      <c r="HQ62">
        <v>6.8114999999999997</v>
      </c>
      <c r="HR62">
        <v>7.7348999999999997</v>
      </c>
      <c r="HS62">
        <v>8.9660999999999991</v>
      </c>
      <c r="HT62">
        <v>10.9839</v>
      </c>
      <c r="HU62">
        <v>14.0562</v>
      </c>
      <c r="HV62">
        <v>26.527799999999999</v>
      </c>
      <c r="HW62">
        <v>26.476500000000001</v>
      </c>
      <c r="HX62">
        <v>28.899000000000001</v>
      </c>
      <c r="HY62">
        <v>32.911799999999999</v>
      </c>
      <c r="HZ62">
        <v>36.588299999999997</v>
      </c>
      <c r="IA62">
        <v>37.329300000000003</v>
      </c>
      <c r="IB62">
        <v>37.374899999999997</v>
      </c>
      <c r="IC62">
        <v>36.8904</v>
      </c>
      <c r="ID62">
        <v>36.018300000000004</v>
      </c>
      <c r="IE62">
        <v>35.8416</v>
      </c>
      <c r="IF62">
        <v>34.5306</v>
      </c>
      <c r="IG62">
        <v>34.542000000000002</v>
      </c>
      <c r="IH62">
        <v>37.916400000000003</v>
      </c>
      <c r="II62">
        <v>41.461799999999997</v>
      </c>
      <c r="IJ62">
        <v>43.451099999999997</v>
      </c>
      <c r="IK62">
        <v>44.630999999999993</v>
      </c>
      <c r="IL62">
        <v>45.514499999999998</v>
      </c>
      <c r="IM62">
        <v>46.814100000000003</v>
      </c>
      <c r="IN62">
        <v>47.424000000000007</v>
      </c>
      <c r="IO62">
        <v>47.201700000000002</v>
      </c>
      <c r="IP62">
        <v>18.080400000000001</v>
      </c>
      <c r="IQ62">
        <v>19.556699999999999</v>
      </c>
      <c r="IR62">
        <v>22.440899999999999</v>
      </c>
      <c r="IS62">
        <v>45.429000000000002</v>
      </c>
      <c r="IT62">
        <v>11.0922</v>
      </c>
      <c r="IU62">
        <v>26.1174</v>
      </c>
      <c r="IV62">
        <v>10.1859</v>
      </c>
      <c r="IW62">
        <v>10.9269</v>
      </c>
      <c r="IX62">
        <v>10.944000000000001</v>
      </c>
      <c r="IY62">
        <v>28.950299999999999</v>
      </c>
      <c r="IZ62">
        <v>26.311199999999999</v>
      </c>
      <c r="JA62">
        <v>0</v>
      </c>
      <c r="JB62">
        <v>11.371499999999999</v>
      </c>
      <c r="JC62">
        <v>14.3583</v>
      </c>
      <c r="JD62">
        <v>0.43319999999999997</v>
      </c>
      <c r="JE62">
        <v>0.86639999999999984</v>
      </c>
      <c r="JF62">
        <v>1.7042999999999999</v>
      </c>
      <c r="JG62">
        <v>1.6131</v>
      </c>
      <c r="JH62">
        <v>1.9209000000000001</v>
      </c>
      <c r="JI62">
        <v>3.4428000000000001</v>
      </c>
      <c r="JJ62">
        <v>3.3117000000000001</v>
      </c>
      <c r="JK62">
        <v>3.3972000000000002</v>
      </c>
      <c r="JL62">
        <v>4.5144000000000002</v>
      </c>
      <c r="JM62">
        <v>5.7</v>
      </c>
      <c r="JN62">
        <v>3.5169000000000001</v>
      </c>
      <c r="JO62">
        <v>2.4681000000000002</v>
      </c>
      <c r="JP62">
        <v>4.2351000000000001</v>
      </c>
      <c r="JQ62">
        <v>34.245600000000003</v>
      </c>
      <c r="JR62">
        <v>27.924299999999999</v>
      </c>
      <c r="JS62">
        <v>25.5246</v>
      </c>
      <c r="JT62">
        <v>23.774699999999999</v>
      </c>
      <c r="JU62">
        <v>18.5136</v>
      </c>
      <c r="JV62">
        <v>12.768000000000001</v>
      </c>
      <c r="JW62">
        <v>9.3821999999999992</v>
      </c>
      <c r="JX62">
        <v>7.6265999999999998</v>
      </c>
      <c r="JY62">
        <v>6.8456999999999999</v>
      </c>
      <c r="JZ62">
        <v>6.5550000000000006</v>
      </c>
      <c r="KA62">
        <v>6.4125000000000014</v>
      </c>
      <c r="KB62">
        <v>4.6739999999999986</v>
      </c>
      <c r="KC62">
        <v>4.3947000000000003</v>
      </c>
      <c r="KD62">
        <v>4.6797000000000004</v>
      </c>
      <c r="KE62">
        <v>4.4802</v>
      </c>
      <c r="KF62">
        <v>6.9653999999999998</v>
      </c>
      <c r="KG62">
        <v>11.9529</v>
      </c>
      <c r="KH62">
        <v>18.342600000000001</v>
      </c>
      <c r="KI62">
        <v>23.347200000000001</v>
      </c>
      <c r="KJ62">
        <v>27.0579</v>
      </c>
      <c r="KK62">
        <v>9.7355999999999998</v>
      </c>
      <c r="KL62">
        <v>34.023299999999999</v>
      </c>
      <c r="KM62">
        <v>34.701599999999999</v>
      </c>
      <c r="KN62">
        <v>35.368499999999997</v>
      </c>
      <c r="KO62">
        <v>35.716200000000001</v>
      </c>
      <c r="KP62">
        <v>1.8183</v>
      </c>
      <c r="KQ62">
        <v>1.1114999999999999</v>
      </c>
      <c r="KR62">
        <v>0.93479999999999996</v>
      </c>
      <c r="KS62">
        <v>0.90059999999999996</v>
      </c>
      <c r="KT62">
        <v>0.80369999999999986</v>
      </c>
      <c r="KU62">
        <v>13.9536</v>
      </c>
      <c r="KV62">
        <v>42.869700000000002</v>
      </c>
      <c r="KW62">
        <v>46.067399999999999</v>
      </c>
      <c r="KX62">
        <v>46.443600000000004</v>
      </c>
      <c r="KY62">
        <v>45.964799999999997</v>
      </c>
      <c r="KZ62">
        <v>9.9123000000000001</v>
      </c>
      <c r="LA62">
        <v>47.486699999999999</v>
      </c>
      <c r="LB62">
        <v>42.892499999999998</v>
      </c>
      <c r="LC62">
        <v>40.430100000000003</v>
      </c>
      <c r="LD62">
        <v>40.772100000000002</v>
      </c>
      <c r="LE62">
        <v>43.411200000000001</v>
      </c>
      <c r="LF62">
        <v>46.512</v>
      </c>
      <c r="LG62">
        <v>22.629000000000001</v>
      </c>
      <c r="LH62">
        <v>25.752600000000001</v>
      </c>
      <c r="LI62">
        <v>28.0212</v>
      </c>
      <c r="LJ62">
        <v>29.1555</v>
      </c>
      <c r="LK62">
        <v>28.841999999999999</v>
      </c>
      <c r="LL62">
        <v>30.3126</v>
      </c>
      <c r="LM62">
        <v>30.0732</v>
      </c>
      <c r="LN62">
        <v>25.102799999999998</v>
      </c>
      <c r="LO62">
        <v>22.167300000000001</v>
      </c>
      <c r="LP62">
        <v>2.508</v>
      </c>
      <c r="LQ62">
        <v>2.4281999999999999</v>
      </c>
      <c r="LR62">
        <v>2.3826000000000001</v>
      </c>
      <c r="LS62">
        <v>2.4339</v>
      </c>
      <c r="LT62">
        <v>2.2286999999999999</v>
      </c>
      <c r="LU62">
        <v>1.9551000000000001</v>
      </c>
      <c r="LV62">
        <v>1.7214</v>
      </c>
      <c r="LW62">
        <v>1.653</v>
      </c>
      <c r="LX62">
        <v>1.8183</v>
      </c>
      <c r="LY62">
        <v>1.8240000000000001</v>
      </c>
      <c r="LZ62">
        <v>1.3680000000000001</v>
      </c>
      <c r="MA62">
        <v>1.0203</v>
      </c>
      <c r="MB62">
        <v>8.9148000000000014</v>
      </c>
      <c r="MC62">
        <v>8.9660999999999991</v>
      </c>
      <c r="MD62">
        <v>1.0317000000000001</v>
      </c>
      <c r="ME62">
        <v>0.64980000000000004</v>
      </c>
      <c r="MF62">
        <v>0.43319999999999997</v>
      </c>
      <c r="MG62">
        <v>0</v>
      </c>
      <c r="MH62">
        <v>0.42180000000000001</v>
      </c>
      <c r="MI62">
        <v>0.47310000000000002</v>
      </c>
      <c r="MJ62">
        <v>0.4047</v>
      </c>
      <c r="MK62">
        <v>0</v>
      </c>
      <c r="ML62">
        <v>0</v>
      </c>
      <c r="MM62">
        <v>0.45029999999999998</v>
      </c>
      <c r="MN62">
        <v>0.68400000000000005</v>
      </c>
      <c r="MO62">
        <v>1.1798999999999999</v>
      </c>
      <c r="MP62">
        <v>1.9152</v>
      </c>
      <c r="MQ62">
        <v>2.3028</v>
      </c>
      <c r="MR62">
        <v>2.6846999999999999</v>
      </c>
      <c r="MS62">
        <v>3.1806000000000001</v>
      </c>
      <c r="MT62">
        <v>2.8157999999999999</v>
      </c>
      <c r="MU62">
        <v>2.0634000000000001</v>
      </c>
      <c r="MV62">
        <v>1.5504</v>
      </c>
      <c r="MW62">
        <v>1.3338000000000001</v>
      </c>
      <c r="MX62">
        <v>1.9379999999999999</v>
      </c>
      <c r="MY62">
        <v>0.76380000000000003</v>
      </c>
      <c r="MZ62">
        <v>0.51300000000000001</v>
      </c>
      <c r="NA62">
        <v>0.4617</v>
      </c>
      <c r="NB62">
        <v>0.49020000000000002</v>
      </c>
      <c r="NC62">
        <v>0.59850000000000003</v>
      </c>
      <c r="ND62">
        <v>1.0032000000000001</v>
      </c>
      <c r="NE62">
        <v>1.7157</v>
      </c>
      <c r="NF62">
        <v>1.9266000000000001</v>
      </c>
      <c r="NG62">
        <v>4.1609999999999996</v>
      </c>
      <c r="NH62">
        <v>4.9931999999999999</v>
      </c>
      <c r="NI62">
        <v>5.5518000000000001</v>
      </c>
      <c r="NJ62">
        <v>7.6836000000000002</v>
      </c>
      <c r="NK62">
        <v>10.562099999999999</v>
      </c>
      <c r="NL62">
        <v>11.206200000000001</v>
      </c>
      <c r="NM62">
        <v>11.719200000000001</v>
      </c>
      <c r="NN62">
        <v>25.7925</v>
      </c>
      <c r="NO62">
        <v>44.180700000000002</v>
      </c>
      <c r="NP62">
        <v>44.220599999999997</v>
      </c>
      <c r="NQ62">
        <v>41.302199999999999</v>
      </c>
      <c r="NR62">
        <v>0.96899999999999997</v>
      </c>
      <c r="NS62">
        <v>0.86070000000000002</v>
      </c>
      <c r="NT62">
        <v>0.9405</v>
      </c>
      <c r="NU62">
        <v>1.0887</v>
      </c>
      <c r="NV62">
        <v>50.365200000000002</v>
      </c>
      <c r="NW62">
        <v>50.695799999999998</v>
      </c>
      <c r="NX62">
        <v>50.627400000000002</v>
      </c>
      <c r="NY62">
        <v>50.0916</v>
      </c>
      <c r="NZ62">
        <v>48.632399999999997</v>
      </c>
      <c r="OA62">
        <v>46.073099999999997</v>
      </c>
      <c r="OB62">
        <v>44.921700000000001</v>
      </c>
      <c r="OC62">
        <v>44.807699999999997</v>
      </c>
      <c r="OD62">
        <v>55.2729</v>
      </c>
      <c r="OE62">
        <v>55.877099999999999</v>
      </c>
      <c r="OF62">
        <v>56.219099999999997</v>
      </c>
      <c r="OG62">
        <v>56.407200000000003</v>
      </c>
      <c r="OH62">
        <v>56.447099999999999</v>
      </c>
      <c r="OI62">
        <v>56.43</v>
      </c>
      <c r="OJ62">
        <v>56.344499999999996</v>
      </c>
      <c r="OK62">
        <v>56.253300000000003</v>
      </c>
      <c r="OL62">
        <v>56.162100000000002</v>
      </c>
      <c r="OM62">
        <v>46.648800000000001</v>
      </c>
      <c r="ON62">
        <v>41.769599999999997</v>
      </c>
      <c r="OO62">
        <v>33.487499999999997</v>
      </c>
      <c r="OP62">
        <v>2.8671000000000002</v>
      </c>
      <c r="OQ62">
        <v>2.2401</v>
      </c>
      <c r="OR62">
        <v>1.71</v>
      </c>
      <c r="OS62">
        <v>1.2767999999999999</v>
      </c>
      <c r="OT62">
        <v>0.98040000000000005</v>
      </c>
      <c r="OU62">
        <v>0</v>
      </c>
      <c r="OV62">
        <v>51.921300000000002</v>
      </c>
      <c r="OW62">
        <v>51.852899999999998</v>
      </c>
      <c r="OX62">
        <v>51.7104</v>
      </c>
      <c r="OY62">
        <v>0</v>
      </c>
      <c r="OZ62">
        <v>0.61560000000000004</v>
      </c>
      <c r="PA62">
        <v>18.610499999999998</v>
      </c>
      <c r="PB62">
        <v>24.3903</v>
      </c>
      <c r="PC62">
        <v>0</v>
      </c>
      <c r="PD62">
        <v>0</v>
      </c>
      <c r="PE62">
        <v>40.698000000000008</v>
      </c>
      <c r="PF62">
        <v>38.816999999999993</v>
      </c>
      <c r="PG62">
        <v>34.234200000000001</v>
      </c>
      <c r="PH62">
        <v>28.0839</v>
      </c>
      <c r="PI62">
        <v>21.1755</v>
      </c>
      <c r="PJ62">
        <v>15.0366</v>
      </c>
      <c r="PK62">
        <v>10.7445</v>
      </c>
      <c r="PL62">
        <v>7.6380000000000008</v>
      </c>
      <c r="PM62">
        <v>5.7171000000000003</v>
      </c>
      <c r="PN62">
        <v>4.5770999999999997</v>
      </c>
      <c r="PO62">
        <v>3.5910000000000002</v>
      </c>
      <c r="PP62">
        <v>2.5365000000000002</v>
      </c>
      <c r="PQ62">
        <v>1.7898000000000001</v>
      </c>
      <c r="PR62">
        <v>1.425</v>
      </c>
      <c r="PS62">
        <v>1.3509</v>
      </c>
      <c r="PT62">
        <v>1.3680000000000001</v>
      </c>
      <c r="PU62">
        <v>13.1157</v>
      </c>
      <c r="PV62">
        <v>12.505800000000001</v>
      </c>
      <c r="PW62">
        <v>10.1631</v>
      </c>
      <c r="PX62">
        <v>7.5125999999999999</v>
      </c>
      <c r="PY62">
        <v>8.0997000000000003</v>
      </c>
      <c r="PZ62">
        <v>10.134600000000001</v>
      </c>
      <c r="QA62">
        <v>0</v>
      </c>
      <c r="QB62">
        <v>0</v>
      </c>
      <c r="QC62">
        <v>0</v>
      </c>
      <c r="QD62">
        <v>10.5564</v>
      </c>
      <c r="QE62">
        <v>11.172000000000001</v>
      </c>
      <c r="QF62">
        <v>12.146699999999999</v>
      </c>
      <c r="QG62">
        <v>14.244300000000001</v>
      </c>
      <c r="QH62">
        <v>17.174099999999999</v>
      </c>
      <c r="QI62">
        <v>20.234999999999999</v>
      </c>
      <c r="QJ62">
        <v>22.167300000000001</v>
      </c>
      <c r="QK62">
        <v>0</v>
      </c>
      <c r="QL62">
        <v>0</v>
      </c>
      <c r="QM62">
        <v>0</v>
      </c>
      <c r="QN62">
        <v>0.49590000000000001</v>
      </c>
      <c r="QO62">
        <v>0.56430000000000002</v>
      </c>
      <c r="QP62">
        <v>1.3281000000000001</v>
      </c>
      <c r="QQ62">
        <v>0.85499999999999998</v>
      </c>
      <c r="QR62">
        <v>0.4617</v>
      </c>
      <c r="QS62">
        <v>0</v>
      </c>
      <c r="QT62">
        <v>0</v>
      </c>
      <c r="QU62">
        <v>0</v>
      </c>
      <c r="QV62">
        <v>0</v>
      </c>
      <c r="QW62">
        <v>0</v>
      </c>
      <c r="QX62">
        <v>0</v>
      </c>
      <c r="QY62">
        <v>0</v>
      </c>
      <c r="QZ62">
        <v>0</v>
      </c>
      <c r="RA62">
        <v>0.9405</v>
      </c>
      <c r="RB62">
        <v>2.7075</v>
      </c>
      <c r="RC62">
        <v>4.4060999999999986</v>
      </c>
      <c r="RD62">
        <v>54.127200000000002</v>
      </c>
      <c r="RE62">
        <v>6.3441000000000001</v>
      </c>
      <c r="RF62">
        <v>8.5785</v>
      </c>
      <c r="RG62">
        <v>8.0883000000000003</v>
      </c>
      <c r="RH62">
        <v>7.2504000000000008</v>
      </c>
      <c r="RI62">
        <v>7.3586999999999998</v>
      </c>
      <c r="RJ62">
        <v>8.1510000000000016</v>
      </c>
      <c r="RK62">
        <v>9.5873999999999988</v>
      </c>
      <c r="RL62">
        <v>10.111800000000001</v>
      </c>
      <c r="RM62">
        <v>11.4513</v>
      </c>
      <c r="RN62">
        <v>12.243600000000001</v>
      </c>
      <c r="RO62">
        <v>13.2753</v>
      </c>
      <c r="RP62">
        <v>12.7623</v>
      </c>
      <c r="RQ62">
        <v>12.220800000000001</v>
      </c>
      <c r="RR62">
        <v>12.0954</v>
      </c>
      <c r="RS62">
        <v>11.9871</v>
      </c>
      <c r="RT62">
        <v>10.5108</v>
      </c>
      <c r="RU62">
        <v>8.1338999999999988</v>
      </c>
      <c r="RV62">
        <v>6.1446000000000014</v>
      </c>
      <c r="RW62">
        <v>4.2351000000000001</v>
      </c>
      <c r="RX62">
        <v>2.8841999999999999</v>
      </c>
      <c r="RY62">
        <v>1.7157</v>
      </c>
      <c r="RZ62">
        <v>0.82079999999999986</v>
      </c>
      <c r="SA62">
        <v>0</v>
      </c>
      <c r="SB62">
        <v>0</v>
      </c>
      <c r="SC62">
        <v>0</v>
      </c>
      <c r="SD62">
        <v>0</v>
      </c>
      <c r="SE62">
        <v>0</v>
      </c>
      <c r="SF62">
        <v>0</v>
      </c>
      <c r="SG62">
        <v>0</v>
      </c>
      <c r="SH62">
        <v>1.0374000000000001</v>
      </c>
      <c r="SI62">
        <v>2.2286999999999999</v>
      </c>
      <c r="SJ62">
        <v>4.1723999999999997</v>
      </c>
      <c r="SK62">
        <v>7.524</v>
      </c>
      <c r="SL62">
        <v>13.9194</v>
      </c>
      <c r="SM62">
        <v>27.5823</v>
      </c>
      <c r="SN62">
        <v>39.073500000000003</v>
      </c>
      <c r="SO62">
        <v>45.885000000000012</v>
      </c>
      <c r="SP62">
        <v>50.684399999999997</v>
      </c>
      <c r="SQ62">
        <v>52.947299999999998</v>
      </c>
      <c r="SR62">
        <v>53.688299999999998</v>
      </c>
      <c r="SS62">
        <v>52.0182</v>
      </c>
      <c r="ST62">
        <v>51.596400000000003</v>
      </c>
      <c r="SU62">
        <v>51.066299999999998</v>
      </c>
      <c r="SV62">
        <v>50.023200000000003</v>
      </c>
      <c r="SW62">
        <v>49.2423</v>
      </c>
      <c r="SX62">
        <v>48.963000000000008</v>
      </c>
      <c r="SY62">
        <v>2.5194000000000001</v>
      </c>
      <c r="SZ62">
        <v>2.4794999999999998</v>
      </c>
      <c r="TA62">
        <v>3.0951</v>
      </c>
      <c r="TB62">
        <v>3.5453999999999999</v>
      </c>
      <c r="TC62">
        <v>4.2180000000000009</v>
      </c>
      <c r="TD62">
        <v>0</v>
      </c>
      <c r="TE62">
        <v>0</v>
      </c>
      <c r="TF62">
        <v>0</v>
      </c>
      <c r="TG62">
        <v>0</v>
      </c>
      <c r="TH62">
        <v>0</v>
      </c>
      <c r="TI62">
        <v>0.7752</v>
      </c>
      <c r="TJ62">
        <v>0.59279999999999999</v>
      </c>
      <c r="TK62">
        <v>0.45600000000000002</v>
      </c>
      <c r="TL62">
        <v>0.4446</v>
      </c>
      <c r="TM62">
        <v>0.49590000000000001</v>
      </c>
      <c r="TN62">
        <v>0.64410000000000001</v>
      </c>
      <c r="TO62">
        <v>1.2825</v>
      </c>
      <c r="TP62">
        <v>2.1888000000000001</v>
      </c>
      <c r="TQ62">
        <v>2.7360000000000002</v>
      </c>
      <c r="TR62">
        <v>3.2319</v>
      </c>
      <c r="TS62">
        <v>3.4085999999999999</v>
      </c>
      <c r="TT62">
        <v>2.8329</v>
      </c>
      <c r="TU62">
        <v>2.109</v>
      </c>
      <c r="TV62">
        <v>1.5389999999999999</v>
      </c>
      <c r="TW62">
        <v>40.532699999999998</v>
      </c>
      <c r="TX62">
        <v>38.8797</v>
      </c>
      <c r="TY62">
        <v>37.078499999999998</v>
      </c>
      <c r="TZ62">
        <v>34.650300000000001</v>
      </c>
      <c r="UA62">
        <v>32.9574</v>
      </c>
      <c r="UB62">
        <v>31.891500000000001</v>
      </c>
      <c r="UC62">
        <v>29.9877</v>
      </c>
      <c r="UD62">
        <v>28.197900000000001</v>
      </c>
      <c r="UE62">
        <v>27.6051</v>
      </c>
      <c r="UF62">
        <v>27.804600000000001</v>
      </c>
      <c r="UG62">
        <v>29.611499999999999</v>
      </c>
      <c r="UH62">
        <v>30.278400000000001</v>
      </c>
      <c r="UI62">
        <v>30.956700000000001</v>
      </c>
      <c r="UJ62">
        <v>32.621099999999998</v>
      </c>
      <c r="UK62">
        <v>6.2927999999999997</v>
      </c>
      <c r="UL62">
        <v>7.3815</v>
      </c>
      <c r="UM62">
        <v>8.6412000000000013</v>
      </c>
      <c r="UN62">
        <v>7.763399999999999</v>
      </c>
      <c r="UO62">
        <v>3.1920000000000002</v>
      </c>
      <c r="UP62">
        <v>4.4973000000000001</v>
      </c>
      <c r="UQ62">
        <v>4.4345999999999997</v>
      </c>
      <c r="UR62">
        <v>3.5226000000000002</v>
      </c>
      <c r="US62">
        <v>2.9241000000000001</v>
      </c>
      <c r="UT62">
        <v>2.8386</v>
      </c>
      <c r="UU62">
        <v>2.8386</v>
      </c>
      <c r="UV62">
        <v>2.9582999999999999</v>
      </c>
      <c r="UW62">
        <v>3.0893999999999999</v>
      </c>
      <c r="UX62">
        <v>3.0951</v>
      </c>
      <c r="UY62">
        <v>2.7189000000000001</v>
      </c>
      <c r="UZ62">
        <v>1.5731999999999999</v>
      </c>
      <c r="VA62">
        <v>1.4934000000000001</v>
      </c>
      <c r="VB62">
        <v>1.6302000000000001</v>
      </c>
      <c r="VC62">
        <v>1.3851</v>
      </c>
      <c r="VD62">
        <v>1.7841</v>
      </c>
      <c r="VE62">
        <v>2.8956</v>
      </c>
      <c r="VF62">
        <v>4.6512000000000002</v>
      </c>
      <c r="VG62">
        <v>7.2731999999999992</v>
      </c>
      <c r="VH62">
        <v>8.5214999999999996</v>
      </c>
      <c r="VI62">
        <v>10.2828</v>
      </c>
      <c r="VJ62">
        <v>12.802199999999999</v>
      </c>
      <c r="VK62">
        <v>15.065099999999999</v>
      </c>
      <c r="VL62">
        <v>14.723100000000001</v>
      </c>
      <c r="VM62">
        <v>12.517200000000001</v>
      </c>
      <c r="VN62">
        <v>13.2753</v>
      </c>
      <c r="VO62">
        <v>14.5863</v>
      </c>
      <c r="VP62">
        <v>15.7377</v>
      </c>
      <c r="VQ62">
        <v>16.404599999999999</v>
      </c>
      <c r="VR62">
        <v>15.276</v>
      </c>
      <c r="VS62">
        <v>13.007400000000001</v>
      </c>
      <c r="VT62">
        <v>10.4595</v>
      </c>
      <c r="VU62">
        <v>7.6322999999999999</v>
      </c>
      <c r="VV62">
        <v>5.301000000000001</v>
      </c>
      <c r="VW62">
        <v>3.6537000000000002</v>
      </c>
      <c r="VX62">
        <v>2.5935000000000001</v>
      </c>
      <c r="VY62">
        <v>1.5504</v>
      </c>
      <c r="VZ62">
        <v>0.4047</v>
      </c>
      <c r="WA62">
        <v>0</v>
      </c>
      <c r="WB62">
        <v>0</v>
      </c>
      <c r="WC62">
        <v>0</v>
      </c>
      <c r="WD62">
        <v>1.0203</v>
      </c>
      <c r="WE62">
        <v>2.9355000000000002</v>
      </c>
      <c r="WF62">
        <v>3.9272999999999998</v>
      </c>
      <c r="WG62">
        <v>3.1008</v>
      </c>
      <c r="WH62">
        <v>4.8164999999999996</v>
      </c>
      <c r="WI62">
        <v>7.1591999999999993</v>
      </c>
      <c r="WJ62">
        <v>5.4548999999999994</v>
      </c>
      <c r="WK62">
        <v>3.4085999999999999</v>
      </c>
      <c r="WL62">
        <v>3.5910000000000002</v>
      </c>
      <c r="WM62">
        <v>5.7455999999999996</v>
      </c>
      <c r="WN62">
        <v>11.457000000000001</v>
      </c>
      <c r="WO62">
        <v>0</v>
      </c>
      <c r="WP62">
        <v>0</v>
      </c>
      <c r="WQ62">
        <v>0</v>
      </c>
      <c r="WR62">
        <v>0</v>
      </c>
      <c r="WS62">
        <v>0.89489999999999981</v>
      </c>
      <c r="WT62">
        <v>1.5960000000000001</v>
      </c>
      <c r="WU62">
        <v>2.4224999999999999</v>
      </c>
      <c r="WV62">
        <v>3.6423000000000001</v>
      </c>
      <c r="WW62">
        <v>5.0045999999999999</v>
      </c>
      <c r="WX62">
        <v>6.5151000000000003</v>
      </c>
      <c r="WY62">
        <v>7.5125999999999999</v>
      </c>
      <c r="WZ62">
        <v>8.6298000000000012</v>
      </c>
      <c r="XA62">
        <v>9.9863999999999997</v>
      </c>
      <c r="XB62">
        <v>28.3005</v>
      </c>
      <c r="XC62">
        <v>0.64980000000000004</v>
      </c>
      <c r="XD62">
        <v>18.610499999999998</v>
      </c>
      <c r="XE62">
        <v>1.5846</v>
      </c>
      <c r="XF62">
        <v>2.9468999999999999</v>
      </c>
      <c r="XG62">
        <v>7.6380000000000008</v>
      </c>
      <c r="XH62">
        <v>17.2026</v>
      </c>
      <c r="XI62">
        <v>23.461200000000002</v>
      </c>
      <c r="XJ62">
        <v>23.9742</v>
      </c>
      <c r="XK62">
        <v>23.444099999999999</v>
      </c>
      <c r="XL62">
        <v>25.359300000000001</v>
      </c>
      <c r="XM62">
        <v>25.917899999999999</v>
      </c>
      <c r="XN62">
        <v>24.088200000000001</v>
      </c>
      <c r="XO62">
        <v>23.358599999999999</v>
      </c>
      <c r="XP62">
        <v>23.563800000000001</v>
      </c>
      <c r="XQ62">
        <v>22.9938</v>
      </c>
      <c r="XR62">
        <v>19.7562</v>
      </c>
      <c r="XS62">
        <v>9.8895</v>
      </c>
      <c r="XT62">
        <v>7.7121000000000004</v>
      </c>
      <c r="XU62">
        <v>6.4980000000000002</v>
      </c>
      <c r="XV62">
        <v>6.6063000000000001</v>
      </c>
      <c r="XW62">
        <v>7.7348999999999997</v>
      </c>
      <c r="XX62">
        <v>9.4677000000000007</v>
      </c>
      <c r="XY62">
        <v>11.7249</v>
      </c>
      <c r="XZ62">
        <v>13.5204</v>
      </c>
      <c r="YA62">
        <v>14.540699999999999</v>
      </c>
      <c r="YB62">
        <v>13.5318</v>
      </c>
      <c r="YC62">
        <v>11.7477</v>
      </c>
      <c r="YD62">
        <v>9.8324999999999996</v>
      </c>
      <c r="YE62">
        <v>8.1623999999999999</v>
      </c>
      <c r="YF62">
        <v>7.6665000000000001</v>
      </c>
      <c r="YG62">
        <v>6.8742000000000001</v>
      </c>
      <c r="YH62">
        <v>5.4036</v>
      </c>
      <c r="YI62">
        <v>4.1268000000000002</v>
      </c>
      <c r="YJ62">
        <v>3.6137999999999999</v>
      </c>
      <c r="YK62">
        <v>3.8418000000000001</v>
      </c>
      <c r="YL62">
        <v>4.2065999999999999</v>
      </c>
      <c r="YM62">
        <v>30.266999999999999</v>
      </c>
      <c r="YN62">
        <v>32.415900000000001</v>
      </c>
      <c r="YO62">
        <v>34.222799999999999</v>
      </c>
      <c r="YP62">
        <v>32.307600000000001</v>
      </c>
      <c r="YQ62">
        <v>27.4968</v>
      </c>
      <c r="YR62">
        <v>20.964600000000001</v>
      </c>
      <c r="YS62">
        <v>14.3697</v>
      </c>
      <c r="YT62">
        <v>9.5132999999999992</v>
      </c>
      <c r="YU62">
        <v>4.5884999999999998</v>
      </c>
      <c r="YV62">
        <v>1.3167</v>
      </c>
      <c r="YW62">
        <v>0.47310000000000002</v>
      </c>
      <c r="YX62">
        <v>0.41039999999999999</v>
      </c>
      <c r="YY62">
        <v>0.57000000000000006</v>
      </c>
      <c r="YZ62">
        <v>0.53580000000000005</v>
      </c>
      <c r="ZA62">
        <v>0</v>
      </c>
      <c r="ZB62">
        <v>0</v>
      </c>
      <c r="ZC62">
        <v>0.7752</v>
      </c>
      <c r="ZD62">
        <v>2.2115999999999998</v>
      </c>
      <c r="ZE62">
        <v>7.3929000000000009</v>
      </c>
      <c r="ZF62">
        <v>21.238199999999999</v>
      </c>
      <c r="ZG62">
        <v>35.830199999999998</v>
      </c>
      <c r="ZH62">
        <v>43.052100000000003</v>
      </c>
      <c r="ZI62">
        <v>45.879300000000001</v>
      </c>
      <c r="ZJ62">
        <v>48.501300000000001</v>
      </c>
      <c r="ZK62">
        <v>50.7699</v>
      </c>
      <c r="ZL62">
        <v>52.576799999999999</v>
      </c>
      <c r="ZM62">
        <v>53.842199999999998</v>
      </c>
      <c r="ZN62">
        <v>53.9163</v>
      </c>
      <c r="ZO62">
        <v>53.722499999999997</v>
      </c>
      <c r="ZP62">
        <v>50.131500000000003</v>
      </c>
      <c r="ZQ62">
        <v>49.9377</v>
      </c>
      <c r="ZR62">
        <v>8.6981999999999999</v>
      </c>
      <c r="ZS62">
        <v>53.659799999999997</v>
      </c>
      <c r="ZT62">
        <v>52.491300000000003</v>
      </c>
      <c r="ZU62">
        <v>51.015000000000001</v>
      </c>
      <c r="ZV62">
        <v>47.640599999999999</v>
      </c>
      <c r="ZW62">
        <v>0</v>
      </c>
      <c r="ZX62">
        <v>0</v>
      </c>
      <c r="ZY62">
        <v>0</v>
      </c>
      <c r="ZZ62">
        <v>0</v>
      </c>
      <c r="AAA62">
        <v>0.54719999999999991</v>
      </c>
      <c r="AAB62">
        <v>0.63839999999999997</v>
      </c>
      <c r="AAC62">
        <v>0.62700000000000011</v>
      </c>
      <c r="AAD62">
        <v>0.5300999999999999</v>
      </c>
      <c r="AAE62">
        <v>24.492899999999999</v>
      </c>
      <c r="AAF62">
        <v>12.996</v>
      </c>
      <c r="AAG62">
        <v>14.552099999999999</v>
      </c>
      <c r="AAH62">
        <v>15.1905</v>
      </c>
      <c r="AAI62">
        <v>11.3088</v>
      </c>
      <c r="AAJ62">
        <v>8.6810999999999989</v>
      </c>
      <c r="AAK62">
        <v>8.726700000000001</v>
      </c>
      <c r="AAL62">
        <v>0</v>
      </c>
      <c r="AAM62">
        <v>0.4617</v>
      </c>
      <c r="AAN62">
        <v>0.5300999999999999</v>
      </c>
      <c r="AAO62">
        <v>0.62129999999999996</v>
      </c>
      <c r="AAP62">
        <v>0.7923</v>
      </c>
      <c r="AAQ62">
        <v>1.083</v>
      </c>
      <c r="AAR62">
        <v>1.482</v>
      </c>
      <c r="AAS62">
        <v>2.0177999999999998</v>
      </c>
      <c r="AAT62">
        <v>2.5764</v>
      </c>
      <c r="AAU62">
        <v>3.3344999999999998</v>
      </c>
      <c r="AAV62">
        <v>3.8645999999999998</v>
      </c>
      <c r="AAW62">
        <v>3.0609000000000002</v>
      </c>
      <c r="AAX62">
        <v>4.1439000000000004</v>
      </c>
      <c r="AAY62">
        <v>6.2472000000000003</v>
      </c>
      <c r="AAZ62">
        <v>7.2389999999999999</v>
      </c>
      <c r="ABA62">
        <v>7.2618000000000009</v>
      </c>
      <c r="ABB62">
        <v>2.4965999999999999</v>
      </c>
      <c r="ABC62">
        <v>2.5023</v>
      </c>
      <c r="ABD62">
        <v>1.4078999999999999</v>
      </c>
      <c r="ABE62">
        <v>2.6276999999999999</v>
      </c>
      <c r="ABF62">
        <v>2.5935000000000001</v>
      </c>
      <c r="ABG62">
        <v>6.1959</v>
      </c>
      <c r="ABH62">
        <v>5.5232999999999999</v>
      </c>
      <c r="ABI62">
        <v>5.5347</v>
      </c>
      <c r="ABJ62">
        <v>2.6219999999999999</v>
      </c>
      <c r="ABK62">
        <v>6.4809000000000001</v>
      </c>
      <c r="ABL62">
        <v>7.7234999999999996</v>
      </c>
      <c r="ABM62">
        <v>8.8863000000000003</v>
      </c>
      <c r="ABN62">
        <v>8.8407</v>
      </c>
      <c r="ABO62">
        <v>9.234</v>
      </c>
      <c r="ABP62">
        <v>10.4139</v>
      </c>
      <c r="ABQ62">
        <v>11.2575</v>
      </c>
    </row>
    <row r="63" spans="1:745" x14ac:dyDescent="0.25">
      <c r="A63" t="s">
        <v>942</v>
      </c>
      <c r="B63">
        <v>7.3369999999999997</v>
      </c>
      <c r="C63">
        <v>10.499499999999999</v>
      </c>
      <c r="D63">
        <v>13.3584</v>
      </c>
      <c r="E63">
        <v>14.6487</v>
      </c>
      <c r="F63">
        <v>17.204000000000001</v>
      </c>
      <c r="G63">
        <v>12.9536</v>
      </c>
      <c r="H63">
        <v>11.7898</v>
      </c>
      <c r="I63">
        <v>19.481000000000002</v>
      </c>
      <c r="J63">
        <v>31.270800000000001</v>
      </c>
      <c r="K63">
        <v>35.723599999999998</v>
      </c>
      <c r="L63">
        <v>38.354799999999997</v>
      </c>
      <c r="M63">
        <v>65.425799999999995</v>
      </c>
      <c r="N63">
        <v>0</v>
      </c>
      <c r="O63">
        <v>0</v>
      </c>
      <c r="P63">
        <v>2.6059000000000001</v>
      </c>
      <c r="Q63">
        <v>3.8708999999999998</v>
      </c>
      <c r="R63">
        <v>5.7937000000000003</v>
      </c>
      <c r="S63">
        <v>8.8297000000000008</v>
      </c>
      <c r="T63">
        <v>13.9909</v>
      </c>
      <c r="U63">
        <v>17.558199999999999</v>
      </c>
      <c r="V63">
        <v>15.8125</v>
      </c>
      <c r="W63">
        <v>14.851100000000001</v>
      </c>
      <c r="X63">
        <v>13.7379</v>
      </c>
      <c r="Y63">
        <v>14.041499999999999</v>
      </c>
      <c r="Z63">
        <v>17.204000000000001</v>
      </c>
      <c r="AA63">
        <v>24.439800000000002</v>
      </c>
      <c r="AB63">
        <v>32.131</v>
      </c>
      <c r="AC63">
        <v>32.156299999999987</v>
      </c>
      <c r="AD63">
        <v>30.208200000000001</v>
      </c>
      <c r="AE63">
        <v>25.9072</v>
      </c>
      <c r="AF63">
        <v>18.671399999999998</v>
      </c>
      <c r="AG63">
        <v>10.8284</v>
      </c>
      <c r="AH63">
        <v>8.3237000000000005</v>
      </c>
      <c r="AI63">
        <v>9.8923000000000005</v>
      </c>
      <c r="AJ63">
        <v>14.4969</v>
      </c>
      <c r="AK63">
        <v>23.427800000000001</v>
      </c>
      <c r="AL63">
        <v>38.936700000000002</v>
      </c>
      <c r="AM63">
        <v>154.583</v>
      </c>
      <c r="AN63">
        <v>253</v>
      </c>
      <c r="AO63">
        <v>253</v>
      </c>
      <c r="AP63">
        <v>253</v>
      </c>
      <c r="AQ63">
        <v>253</v>
      </c>
      <c r="AR63">
        <v>253</v>
      </c>
      <c r="AS63">
        <v>253</v>
      </c>
      <c r="AT63">
        <v>253</v>
      </c>
      <c r="AU63">
        <v>253</v>
      </c>
      <c r="AV63">
        <v>253</v>
      </c>
      <c r="AW63">
        <v>253</v>
      </c>
      <c r="AX63">
        <v>13.510199999999999</v>
      </c>
      <c r="AY63">
        <v>4.3769</v>
      </c>
      <c r="AZ63">
        <v>7.0587</v>
      </c>
      <c r="BA63">
        <v>253</v>
      </c>
      <c r="BB63">
        <v>253</v>
      </c>
      <c r="BC63">
        <v>253</v>
      </c>
      <c r="BD63">
        <v>253</v>
      </c>
      <c r="BE63">
        <v>253</v>
      </c>
      <c r="BF63">
        <v>253</v>
      </c>
      <c r="BG63">
        <v>253</v>
      </c>
      <c r="BH63">
        <v>253</v>
      </c>
      <c r="BI63">
        <v>134.8237</v>
      </c>
      <c r="BJ63">
        <v>162.14769999999999</v>
      </c>
      <c r="BK63">
        <v>173.12790000000001</v>
      </c>
      <c r="BL63">
        <v>3.3142999999999998</v>
      </c>
      <c r="BM63">
        <v>3.7696999999999998</v>
      </c>
      <c r="BN63">
        <v>3.2130999999999998</v>
      </c>
      <c r="BO63">
        <v>2.1758000000000002</v>
      </c>
      <c r="BP63">
        <v>2.2263999999999999</v>
      </c>
      <c r="BQ63">
        <v>4.0227000000000004</v>
      </c>
      <c r="BR63">
        <v>7.8682999999999996</v>
      </c>
      <c r="BS63">
        <v>223.14599999999999</v>
      </c>
      <c r="BT63">
        <v>70.662899999999993</v>
      </c>
      <c r="BU63">
        <v>9.3103999999999996</v>
      </c>
      <c r="BV63">
        <v>5.4394999999999998</v>
      </c>
      <c r="BW63">
        <v>115.36799999999999</v>
      </c>
      <c r="BX63">
        <v>101.50360000000001</v>
      </c>
      <c r="BY63">
        <v>182.64070000000001</v>
      </c>
      <c r="BZ63">
        <v>206.5239</v>
      </c>
      <c r="CA63">
        <v>225.4736</v>
      </c>
      <c r="CB63">
        <v>236.25139999999999</v>
      </c>
      <c r="CC63">
        <v>130.39619999999999</v>
      </c>
      <c r="CD63">
        <v>142.43899999999999</v>
      </c>
      <c r="CE63">
        <v>147.29660000000001</v>
      </c>
      <c r="CF63">
        <v>144.94370000000001</v>
      </c>
      <c r="CG63">
        <v>138.56809999999999</v>
      </c>
      <c r="CH63">
        <v>128.59989999999999</v>
      </c>
      <c r="CI63">
        <v>119.11239999999999</v>
      </c>
      <c r="CJ63">
        <v>97.278500000000008</v>
      </c>
      <c r="CK63">
        <v>75.7988</v>
      </c>
      <c r="CL63">
        <v>85.311599999999999</v>
      </c>
      <c r="CM63">
        <v>104.9191</v>
      </c>
      <c r="CN63">
        <v>117.2908</v>
      </c>
      <c r="CO63">
        <v>127.5879</v>
      </c>
      <c r="CP63">
        <v>136.7971</v>
      </c>
      <c r="CQ63">
        <v>147.499</v>
      </c>
      <c r="CR63">
        <v>149.64949999999999</v>
      </c>
      <c r="CS63">
        <v>138.64400000000001</v>
      </c>
      <c r="CT63">
        <v>116.38</v>
      </c>
      <c r="CU63">
        <v>3.8456000000000001</v>
      </c>
      <c r="CV63">
        <v>3.9973999999999998</v>
      </c>
      <c r="CW63">
        <v>3.3902000000000001</v>
      </c>
      <c r="CX63">
        <v>3.8708999999999998</v>
      </c>
      <c r="CY63">
        <v>3.6432000000000002</v>
      </c>
      <c r="CZ63">
        <v>4.1492000000000004</v>
      </c>
      <c r="DA63">
        <v>5.0853000000000002</v>
      </c>
      <c r="DB63">
        <v>6.0214000000000008</v>
      </c>
      <c r="DC63">
        <v>8.1971999999999987</v>
      </c>
      <c r="DD63">
        <v>10.7525</v>
      </c>
      <c r="DE63">
        <v>3.4155000000000002</v>
      </c>
      <c r="DF63">
        <v>4.3262999999999998</v>
      </c>
      <c r="DG63">
        <v>4.5540000000000003</v>
      </c>
      <c r="DH63">
        <v>3.8456000000000001</v>
      </c>
      <c r="DI63">
        <v>2.8336000000000001</v>
      </c>
      <c r="DJ63">
        <v>2.024</v>
      </c>
      <c r="DK63">
        <v>0</v>
      </c>
      <c r="DL63">
        <v>1.8722000000000001</v>
      </c>
      <c r="DM63">
        <v>2.5299999999999998</v>
      </c>
      <c r="DN63">
        <v>3.2383999999999999</v>
      </c>
      <c r="DO63">
        <v>4.0732999999999997</v>
      </c>
      <c r="DP63">
        <v>4.8069999999999986</v>
      </c>
      <c r="DQ63">
        <v>5.0599999999999996</v>
      </c>
      <c r="DR63">
        <v>3.8203</v>
      </c>
      <c r="DS63">
        <v>2.5299999999999998</v>
      </c>
      <c r="DT63">
        <v>0</v>
      </c>
      <c r="DU63">
        <v>0</v>
      </c>
      <c r="DV63">
        <v>3.4155000000000002</v>
      </c>
      <c r="DW63">
        <v>2.3529</v>
      </c>
      <c r="DX63">
        <v>0</v>
      </c>
      <c r="DY63">
        <v>0</v>
      </c>
      <c r="DZ63">
        <v>17.811199999999999</v>
      </c>
      <c r="EA63">
        <v>26.2867</v>
      </c>
      <c r="EB63">
        <v>32.459899999999998</v>
      </c>
      <c r="EC63">
        <v>33.320099999999996</v>
      </c>
      <c r="ED63">
        <v>29.9299</v>
      </c>
      <c r="EE63">
        <v>21.4544</v>
      </c>
      <c r="EF63">
        <v>11.4862</v>
      </c>
      <c r="EG63">
        <v>8.9055999999999997</v>
      </c>
      <c r="EH63">
        <v>13.004200000000001</v>
      </c>
      <c r="EI63">
        <v>23.604900000000001</v>
      </c>
      <c r="EJ63">
        <v>48.07</v>
      </c>
      <c r="EK63">
        <v>92.3703</v>
      </c>
      <c r="EL63">
        <v>147.62549999999999</v>
      </c>
      <c r="EM63">
        <v>196.5557</v>
      </c>
      <c r="EN63">
        <v>220.33770000000001</v>
      </c>
      <c r="EO63">
        <v>232.76</v>
      </c>
      <c r="EP63">
        <v>238.5284</v>
      </c>
      <c r="EQ63">
        <v>240.09700000000001</v>
      </c>
      <c r="ER63">
        <v>239.6669</v>
      </c>
      <c r="ES63">
        <v>239.23679999999999</v>
      </c>
      <c r="ET63">
        <v>241.7921</v>
      </c>
      <c r="EU63">
        <v>243.46190000000001</v>
      </c>
      <c r="EV63">
        <v>243.31010000000001</v>
      </c>
      <c r="EW63">
        <v>236.42850000000001</v>
      </c>
      <c r="EX63">
        <v>227.54820000000001</v>
      </c>
      <c r="EY63">
        <v>197.26410000000001</v>
      </c>
      <c r="EZ63">
        <v>143.3245</v>
      </c>
      <c r="FA63">
        <v>101.2253</v>
      </c>
      <c r="FB63">
        <v>61.833200000000012</v>
      </c>
      <c r="FC63">
        <v>37.924700000000001</v>
      </c>
      <c r="FD63">
        <v>19.354500000000002</v>
      </c>
      <c r="FE63">
        <v>12.6753</v>
      </c>
      <c r="FF63">
        <v>13.636699999999999</v>
      </c>
      <c r="FG63">
        <v>16.394400000000001</v>
      </c>
      <c r="FH63">
        <v>19.000299999999999</v>
      </c>
      <c r="FI63">
        <v>17.988299999999999</v>
      </c>
      <c r="FJ63">
        <v>13.5608</v>
      </c>
      <c r="FK63">
        <v>8.1465999999999994</v>
      </c>
      <c r="FL63">
        <v>3.7949999999999999</v>
      </c>
      <c r="FM63">
        <v>0</v>
      </c>
      <c r="FN63">
        <v>0</v>
      </c>
      <c r="FO63">
        <v>0</v>
      </c>
      <c r="FP63">
        <v>199.94589999999999</v>
      </c>
      <c r="FQ63">
        <v>201.7422</v>
      </c>
      <c r="FR63">
        <v>0</v>
      </c>
      <c r="FS63">
        <v>253</v>
      </c>
      <c r="FT63">
        <v>15.104100000000001</v>
      </c>
      <c r="FU63">
        <v>20.998999999999999</v>
      </c>
      <c r="FV63">
        <v>23.073599999999999</v>
      </c>
      <c r="FW63">
        <v>19.734000000000002</v>
      </c>
      <c r="FX63">
        <v>13.4849</v>
      </c>
      <c r="FY63">
        <v>7.843</v>
      </c>
      <c r="FZ63">
        <v>3.4661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2.8589000000000002</v>
      </c>
      <c r="GM63">
        <v>9.1080000000000005</v>
      </c>
      <c r="GN63">
        <v>46.349600000000002</v>
      </c>
      <c r="GO63">
        <v>48.980800000000002</v>
      </c>
      <c r="GP63">
        <v>52.168599999999998</v>
      </c>
      <c r="GQ63">
        <v>58.442999999999998</v>
      </c>
      <c r="GR63">
        <v>59.657400000000003</v>
      </c>
      <c r="GS63">
        <v>56.064799999999998</v>
      </c>
      <c r="GT63">
        <v>52.396299999999997</v>
      </c>
      <c r="GU63">
        <v>40.834200000000003</v>
      </c>
      <c r="GV63">
        <v>48.727799999999988</v>
      </c>
      <c r="GW63">
        <v>72.838700000000003</v>
      </c>
      <c r="GX63">
        <v>97.405000000000001</v>
      </c>
      <c r="GY63">
        <v>129.2577</v>
      </c>
      <c r="GZ63">
        <v>163.43799999999999</v>
      </c>
      <c r="HA63">
        <v>248.1677</v>
      </c>
      <c r="HB63">
        <v>249.43270000000001</v>
      </c>
      <c r="HC63">
        <v>18.544899999999998</v>
      </c>
      <c r="HD63">
        <v>17.608799999999999</v>
      </c>
      <c r="HE63">
        <v>18.6967</v>
      </c>
      <c r="HF63">
        <v>20.1388</v>
      </c>
      <c r="HG63">
        <v>21.783300000000001</v>
      </c>
      <c r="HH63">
        <v>24.363900000000001</v>
      </c>
      <c r="HI63">
        <v>23.377199999999998</v>
      </c>
      <c r="HJ63">
        <v>19.809899999999999</v>
      </c>
      <c r="HK63">
        <v>28.007100000000001</v>
      </c>
      <c r="HL63">
        <v>48.753100000000003</v>
      </c>
      <c r="HM63">
        <v>87.791000000000011</v>
      </c>
      <c r="HN63">
        <v>131.38290000000001</v>
      </c>
      <c r="HO63">
        <v>169.6112</v>
      </c>
      <c r="HP63">
        <v>173.35560000000001</v>
      </c>
      <c r="HQ63">
        <v>168.1944</v>
      </c>
      <c r="HR63">
        <v>132.39490000000001</v>
      </c>
      <c r="HS63">
        <v>123.08450000000001</v>
      </c>
      <c r="HT63">
        <v>103.9577</v>
      </c>
      <c r="HU63">
        <v>91.8643</v>
      </c>
      <c r="HV63">
        <v>79.846800000000002</v>
      </c>
      <c r="HW63">
        <v>56.823799999999999</v>
      </c>
      <c r="HX63">
        <v>58.974299999999999</v>
      </c>
      <c r="HY63">
        <v>55.482900000000001</v>
      </c>
      <c r="HZ63">
        <v>59.6068</v>
      </c>
      <c r="IA63">
        <v>66.5137</v>
      </c>
      <c r="IB63">
        <v>61.858499999999999</v>
      </c>
      <c r="IC63">
        <v>44.376199999999997</v>
      </c>
      <c r="ID63">
        <v>32.991199999999999</v>
      </c>
      <c r="IE63">
        <v>22.77</v>
      </c>
      <c r="IF63">
        <v>18.924399999999999</v>
      </c>
      <c r="IG63">
        <v>17.836500000000001</v>
      </c>
      <c r="IH63">
        <v>14.041499999999999</v>
      </c>
      <c r="II63">
        <v>9.5128000000000004</v>
      </c>
      <c r="IJ63">
        <v>9.2851000000000017</v>
      </c>
      <c r="IK63">
        <v>14.3957</v>
      </c>
      <c r="IL63">
        <v>24.439800000000002</v>
      </c>
      <c r="IM63">
        <v>39.923400000000001</v>
      </c>
      <c r="IN63">
        <v>52.750500000000002</v>
      </c>
      <c r="IO63">
        <v>60.6188</v>
      </c>
      <c r="IP63">
        <v>65.400500000000008</v>
      </c>
      <c r="IQ63">
        <v>66.463099999999997</v>
      </c>
      <c r="IR63">
        <v>71.042400000000001</v>
      </c>
      <c r="IS63">
        <v>63.806600000000003</v>
      </c>
      <c r="IT63">
        <v>51.713200000000001</v>
      </c>
      <c r="IU63">
        <v>57.253900000000002</v>
      </c>
      <c r="IV63">
        <v>69.0184</v>
      </c>
      <c r="IW63">
        <v>77.923999999999992</v>
      </c>
      <c r="IX63">
        <v>103.75530000000001</v>
      </c>
      <c r="IY63">
        <v>136.13929999999999</v>
      </c>
      <c r="IZ63">
        <v>119.34010000000001</v>
      </c>
      <c r="JA63">
        <v>71.7761</v>
      </c>
      <c r="JB63">
        <v>32.181600000000003</v>
      </c>
      <c r="JC63">
        <v>26.1602</v>
      </c>
      <c r="JD63">
        <v>19.354500000000002</v>
      </c>
      <c r="JE63">
        <v>17.279900000000001</v>
      </c>
      <c r="JF63">
        <v>11.713900000000001</v>
      </c>
      <c r="JG63">
        <v>5.3130000000000006</v>
      </c>
      <c r="JH63">
        <v>2.1252</v>
      </c>
      <c r="JI63">
        <v>0</v>
      </c>
      <c r="JJ63">
        <v>1.8722000000000001</v>
      </c>
      <c r="JK63">
        <v>2.9853999999999998</v>
      </c>
      <c r="JL63">
        <v>4.9840999999999998</v>
      </c>
      <c r="JM63">
        <v>7.3623000000000003</v>
      </c>
      <c r="JN63">
        <v>8.9814999999999987</v>
      </c>
      <c r="JO63">
        <v>12.068099999999999</v>
      </c>
      <c r="JP63">
        <v>68.461799999999997</v>
      </c>
      <c r="JQ63">
        <v>51.055399999999999</v>
      </c>
      <c r="JR63">
        <v>72.737499999999997</v>
      </c>
      <c r="JS63">
        <v>138.5934</v>
      </c>
      <c r="JT63">
        <v>190.66079999999999</v>
      </c>
      <c r="JU63">
        <v>191.59690000000001</v>
      </c>
      <c r="JV63">
        <v>192.7354</v>
      </c>
      <c r="JW63">
        <v>245.41</v>
      </c>
      <c r="JX63">
        <v>248.34479999999999</v>
      </c>
      <c r="JY63">
        <v>249.5086</v>
      </c>
      <c r="JZ63">
        <v>249.07849999999999</v>
      </c>
      <c r="KA63">
        <v>246.8015</v>
      </c>
      <c r="KB63">
        <v>238.3766</v>
      </c>
      <c r="KC63">
        <v>204.98060000000001</v>
      </c>
      <c r="KD63">
        <v>144.31120000000001</v>
      </c>
      <c r="KE63">
        <v>97.076099999999997</v>
      </c>
      <c r="KF63">
        <v>62.035600000000002</v>
      </c>
      <c r="KG63">
        <v>31.0684</v>
      </c>
      <c r="KH63">
        <v>12.903</v>
      </c>
      <c r="KI63">
        <v>3.5672999999999999</v>
      </c>
      <c r="KJ63">
        <v>2.1252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3.0865999999999998</v>
      </c>
      <c r="KS63">
        <v>7.6658999999999997</v>
      </c>
      <c r="KT63">
        <v>20.8978</v>
      </c>
      <c r="KU63">
        <v>33.269500000000001</v>
      </c>
      <c r="KV63">
        <v>34.281500000000001</v>
      </c>
      <c r="KW63">
        <v>27.020399999999999</v>
      </c>
      <c r="KX63">
        <v>21.504999999999999</v>
      </c>
      <c r="KY63">
        <v>16.0655</v>
      </c>
      <c r="KZ63">
        <v>17.785900000000002</v>
      </c>
      <c r="LA63">
        <v>18.899100000000001</v>
      </c>
      <c r="LB63">
        <v>19.607500000000002</v>
      </c>
      <c r="LC63">
        <v>21.6568</v>
      </c>
      <c r="LD63">
        <v>23.959099999999999</v>
      </c>
      <c r="LE63">
        <v>27.450500000000002</v>
      </c>
      <c r="LF63">
        <v>43.212400000000002</v>
      </c>
      <c r="LG63">
        <v>48.677199999999999</v>
      </c>
      <c r="LH63">
        <v>67.171500000000009</v>
      </c>
      <c r="LI63">
        <v>90.826999999999998</v>
      </c>
      <c r="LJ63">
        <v>115.4186</v>
      </c>
      <c r="LK63">
        <v>140.0608</v>
      </c>
      <c r="LL63">
        <v>161.74289999999999</v>
      </c>
      <c r="LM63">
        <v>174.1652</v>
      </c>
      <c r="LN63">
        <v>177.12530000000001</v>
      </c>
      <c r="LO63">
        <v>167.739</v>
      </c>
      <c r="LP63">
        <v>147.0436</v>
      </c>
      <c r="LQ63">
        <v>123.211</v>
      </c>
      <c r="LR63">
        <v>111.6742</v>
      </c>
      <c r="LS63">
        <v>116.0258</v>
      </c>
      <c r="LT63">
        <v>129.96610000000001</v>
      </c>
      <c r="LU63">
        <v>138.7705</v>
      </c>
      <c r="LV63">
        <v>132.31899999999999</v>
      </c>
      <c r="LW63">
        <v>132.8503</v>
      </c>
      <c r="LX63">
        <v>133.45750000000001</v>
      </c>
      <c r="LY63">
        <v>114.7608</v>
      </c>
      <c r="LZ63">
        <v>89.6126</v>
      </c>
      <c r="MA63">
        <v>58.367099999999994</v>
      </c>
      <c r="MB63">
        <v>39.796900000000001</v>
      </c>
      <c r="MC63">
        <v>30.840699999999998</v>
      </c>
      <c r="MD63">
        <v>21.682099999999998</v>
      </c>
      <c r="ME63">
        <v>26.691500000000001</v>
      </c>
      <c r="MF63">
        <v>40.960700000000003</v>
      </c>
      <c r="MG63">
        <v>15.18</v>
      </c>
      <c r="MH63">
        <v>16.4956</v>
      </c>
      <c r="MI63">
        <v>114.60899999999999</v>
      </c>
      <c r="MJ63">
        <v>127.7144</v>
      </c>
      <c r="MK63">
        <v>0</v>
      </c>
      <c r="ML63">
        <v>0</v>
      </c>
      <c r="MM63">
        <v>29.702200000000001</v>
      </c>
      <c r="MN63">
        <v>124.4507</v>
      </c>
      <c r="MO63">
        <v>82.655100000000004</v>
      </c>
      <c r="MP63">
        <v>71.042400000000001</v>
      </c>
      <c r="MQ63">
        <v>181.5275</v>
      </c>
      <c r="MR63">
        <v>201.59039999999999</v>
      </c>
      <c r="MS63">
        <v>217.70650000000001</v>
      </c>
      <c r="MT63">
        <v>227.49760000000001</v>
      </c>
      <c r="MU63">
        <v>44.325600000000001</v>
      </c>
      <c r="MV63">
        <v>23.250699999999998</v>
      </c>
      <c r="MW63">
        <v>10.7272</v>
      </c>
      <c r="MX63">
        <v>55.204599999999999</v>
      </c>
      <c r="MY63">
        <v>53.256500000000003</v>
      </c>
      <c r="MZ63">
        <v>52.042099999999998</v>
      </c>
      <c r="NA63">
        <v>58.215299999999999</v>
      </c>
      <c r="NB63">
        <v>66.311300000000003</v>
      </c>
      <c r="NC63">
        <v>72.7881</v>
      </c>
      <c r="ND63">
        <v>90.877600000000001</v>
      </c>
      <c r="NE63">
        <v>110.33329999999999</v>
      </c>
      <c r="NF63">
        <v>18.1907</v>
      </c>
      <c r="NG63">
        <v>27.2987</v>
      </c>
      <c r="NH63">
        <v>42.073900000000002</v>
      </c>
      <c r="NI63">
        <v>78.075800000000001</v>
      </c>
      <c r="NJ63">
        <v>142.0342</v>
      </c>
      <c r="NK63">
        <v>199.87</v>
      </c>
      <c r="NL63">
        <v>226.40969999999999</v>
      </c>
      <c r="NM63">
        <v>228.43369999999999</v>
      </c>
      <c r="NN63">
        <v>218.81970000000001</v>
      </c>
      <c r="NO63">
        <v>216.06200000000001</v>
      </c>
      <c r="NP63">
        <v>61.150100000000002</v>
      </c>
      <c r="NQ63">
        <v>51.991499999999988</v>
      </c>
      <c r="NR63">
        <v>34.914000000000001</v>
      </c>
      <c r="NS63">
        <v>20.1388</v>
      </c>
      <c r="NT63">
        <v>13.510199999999999</v>
      </c>
      <c r="NU63">
        <v>11.891</v>
      </c>
      <c r="NV63">
        <v>12.903</v>
      </c>
      <c r="NW63">
        <v>14.4716</v>
      </c>
      <c r="NX63">
        <v>9.1586000000000016</v>
      </c>
      <c r="NY63">
        <v>5.4648000000000003</v>
      </c>
      <c r="NZ63">
        <v>3.2637</v>
      </c>
      <c r="OA63">
        <v>102.3891</v>
      </c>
      <c r="OB63">
        <v>0</v>
      </c>
      <c r="OC63">
        <v>0</v>
      </c>
      <c r="OD63">
        <v>0</v>
      </c>
      <c r="OE63">
        <v>58.746600000000001</v>
      </c>
      <c r="OF63">
        <v>47.639899999999997</v>
      </c>
      <c r="OG63">
        <v>37.874099999999999</v>
      </c>
      <c r="OH63">
        <v>29.474499999999999</v>
      </c>
      <c r="OI63">
        <v>23.174800000000001</v>
      </c>
      <c r="OJ63">
        <v>19.986999999999998</v>
      </c>
      <c r="OK63">
        <v>7.7924000000000007</v>
      </c>
      <c r="OL63">
        <v>7.9948000000000006</v>
      </c>
      <c r="OM63">
        <v>4.4021999999999997</v>
      </c>
      <c r="ON63">
        <v>2.6564999999999999</v>
      </c>
      <c r="OO63">
        <v>33.8767</v>
      </c>
      <c r="OP63">
        <v>47.816999999999993</v>
      </c>
      <c r="OQ63">
        <v>63.781299999999987</v>
      </c>
      <c r="OR63">
        <v>75.368700000000004</v>
      </c>
      <c r="OS63">
        <v>80.251599999999996</v>
      </c>
      <c r="OT63">
        <v>80.504599999999996</v>
      </c>
      <c r="OU63">
        <v>80.150400000000005</v>
      </c>
      <c r="OV63">
        <v>69.828000000000003</v>
      </c>
      <c r="OW63">
        <v>59.454999999999998</v>
      </c>
      <c r="OX63">
        <v>51.156599999999997</v>
      </c>
      <c r="OY63">
        <v>44.224400000000003</v>
      </c>
      <c r="OZ63">
        <v>24.085599999999999</v>
      </c>
      <c r="PA63">
        <v>17.9377</v>
      </c>
      <c r="PB63">
        <v>15.230600000000001</v>
      </c>
      <c r="PC63">
        <v>9.1838999999999995</v>
      </c>
      <c r="PD63">
        <v>7.7671000000000001</v>
      </c>
      <c r="PE63">
        <v>14.066800000000001</v>
      </c>
      <c r="PF63">
        <v>30.8154</v>
      </c>
      <c r="PG63">
        <v>52.902299999999997</v>
      </c>
      <c r="PH63">
        <v>74.660299999999992</v>
      </c>
      <c r="PI63">
        <v>100.3145</v>
      </c>
      <c r="PJ63">
        <v>122.9074</v>
      </c>
      <c r="PK63">
        <v>121.08580000000001</v>
      </c>
      <c r="PL63">
        <v>104.8685</v>
      </c>
      <c r="PM63">
        <v>95.962900000000005</v>
      </c>
      <c r="PN63">
        <v>71.320700000000002</v>
      </c>
      <c r="PO63">
        <v>44.123199999999997</v>
      </c>
      <c r="PP63">
        <v>25.325299999999999</v>
      </c>
      <c r="PQ63">
        <v>18.114799999999999</v>
      </c>
      <c r="PR63">
        <v>21.935099999999998</v>
      </c>
      <c r="PS63">
        <v>34.7622</v>
      </c>
      <c r="PT63">
        <v>82.503299999999996</v>
      </c>
      <c r="PU63">
        <v>70.334000000000003</v>
      </c>
      <c r="PV63">
        <v>70.409899999999993</v>
      </c>
      <c r="PW63">
        <v>95.988200000000006</v>
      </c>
      <c r="PX63">
        <v>165.9933</v>
      </c>
      <c r="PY63">
        <v>191.39449999999999</v>
      </c>
      <c r="PZ63">
        <v>197.0111</v>
      </c>
      <c r="QA63">
        <v>187.06819999999999</v>
      </c>
      <c r="QB63">
        <v>168.06790000000001</v>
      </c>
      <c r="QC63">
        <v>14.3957</v>
      </c>
      <c r="QD63">
        <v>17.558199999999999</v>
      </c>
      <c r="QE63">
        <v>253</v>
      </c>
      <c r="QF63">
        <v>253</v>
      </c>
      <c r="QG63">
        <v>56.823799999999999</v>
      </c>
      <c r="QH63">
        <v>21.226700000000001</v>
      </c>
      <c r="QI63">
        <v>25.9072</v>
      </c>
      <c r="QJ63">
        <v>45.236400000000003</v>
      </c>
      <c r="QK63">
        <v>69.929199999999994</v>
      </c>
      <c r="QL63">
        <v>75.621700000000004</v>
      </c>
      <c r="QM63">
        <v>77.595099999999988</v>
      </c>
      <c r="QN63">
        <v>77.392700000000005</v>
      </c>
      <c r="QO63">
        <v>67.551000000000002</v>
      </c>
      <c r="QP63">
        <v>57.911700000000003</v>
      </c>
      <c r="QQ63">
        <v>58.670699999999997</v>
      </c>
      <c r="QR63">
        <v>55.533499999999997</v>
      </c>
      <c r="QS63">
        <v>59.176699999999997</v>
      </c>
      <c r="QT63">
        <v>56.4696</v>
      </c>
      <c r="QU63">
        <v>44.831600000000002</v>
      </c>
      <c r="QV63">
        <v>53.256500000000003</v>
      </c>
      <c r="QW63">
        <v>59.126100000000001</v>
      </c>
      <c r="QX63">
        <v>47.1845</v>
      </c>
      <c r="QY63">
        <v>37.317500000000003</v>
      </c>
      <c r="QZ63">
        <v>30.36</v>
      </c>
      <c r="RA63">
        <v>24.6675</v>
      </c>
      <c r="RB63">
        <v>17.279900000000001</v>
      </c>
      <c r="RC63">
        <v>12.725899999999999</v>
      </c>
      <c r="RD63">
        <v>9.7658000000000005</v>
      </c>
      <c r="RE63">
        <v>7.5647000000000002</v>
      </c>
      <c r="RF63">
        <v>12.903</v>
      </c>
      <c r="RG63">
        <v>27.8047</v>
      </c>
      <c r="RH63">
        <v>41.441400000000002</v>
      </c>
      <c r="RI63">
        <v>49.840999999999987</v>
      </c>
      <c r="RJ63">
        <v>53.990200000000002</v>
      </c>
      <c r="RK63">
        <v>54.951599999999999</v>
      </c>
      <c r="RL63">
        <v>49.385599999999997</v>
      </c>
      <c r="RM63">
        <v>253</v>
      </c>
      <c r="RN63">
        <v>248.87610000000001</v>
      </c>
      <c r="RO63">
        <v>246.21960000000001</v>
      </c>
      <c r="RP63">
        <v>242.88</v>
      </c>
      <c r="RQ63">
        <v>158.09970000000001</v>
      </c>
      <c r="RR63">
        <v>130.92750000000001</v>
      </c>
      <c r="RS63">
        <v>126.5506</v>
      </c>
      <c r="RT63">
        <v>143.2739</v>
      </c>
      <c r="RU63">
        <v>147.75200000000001</v>
      </c>
      <c r="RV63">
        <v>130.47210000000001</v>
      </c>
      <c r="RW63">
        <v>106.9937</v>
      </c>
      <c r="RX63">
        <v>130.24440000000001</v>
      </c>
      <c r="RY63">
        <v>158.4033</v>
      </c>
      <c r="RZ63">
        <v>180.76849999999999</v>
      </c>
      <c r="SA63">
        <v>188.6874</v>
      </c>
      <c r="SB63">
        <v>188.6874</v>
      </c>
      <c r="SC63">
        <v>79.467299999999994</v>
      </c>
      <c r="SD63">
        <v>59.758600000000001</v>
      </c>
      <c r="SE63">
        <v>52.345700000000001</v>
      </c>
      <c r="SF63">
        <v>56.646700000000003</v>
      </c>
      <c r="SG63">
        <v>116.2535</v>
      </c>
      <c r="SH63">
        <v>98.163999999999987</v>
      </c>
      <c r="SI63">
        <v>79.973299999999995</v>
      </c>
      <c r="SJ63">
        <v>177.35300000000001</v>
      </c>
      <c r="SK63">
        <v>135.65860000000001</v>
      </c>
      <c r="SL63">
        <v>197.846</v>
      </c>
      <c r="SM63">
        <v>247.33279999999999</v>
      </c>
      <c r="SN63">
        <v>253</v>
      </c>
      <c r="SO63">
        <v>253</v>
      </c>
      <c r="SP63">
        <v>253</v>
      </c>
      <c r="SQ63">
        <v>253</v>
      </c>
      <c r="SR63">
        <v>253</v>
      </c>
      <c r="SS63">
        <v>253</v>
      </c>
      <c r="ST63">
        <v>248.7749</v>
      </c>
      <c r="SU63">
        <v>245.86539999999999</v>
      </c>
      <c r="SV63">
        <v>244.47389999999999</v>
      </c>
      <c r="SW63">
        <v>242.4246</v>
      </c>
      <c r="SX63">
        <v>238.68020000000001</v>
      </c>
      <c r="SY63">
        <v>16.141400000000001</v>
      </c>
      <c r="SZ63">
        <v>11.6127</v>
      </c>
      <c r="TA63">
        <v>10.018800000000001</v>
      </c>
      <c r="TB63">
        <v>9.1333000000000002</v>
      </c>
      <c r="TC63">
        <v>5.6924999999999999</v>
      </c>
      <c r="TD63">
        <v>231.77330000000001</v>
      </c>
      <c r="TE63">
        <v>237.06100000000001</v>
      </c>
      <c r="TF63">
        <v>237.84530000000001</v>
      </c>
      <c r="TG63">
        <v>236.27670000000001</v>
      </c>
      <c r="TH63">
        <v>234.7587</v>
      </c>
      <c r="TI63">
        <v>232.20339999999999</v>
      </c>
      <c r="TJ63">
        <v>229.44569999999999</v>
      </c>
      <c r="TK63">
        <v>227.52289999999999</v>
      </c>
      <c r="TL63">
        <v>188.71270000000001</v>
      </c>
      <c r="TM63">
        <v>234.1515</v>
      </c>
      <c r="TN63">
        <v>213.1525</v>
      </c>
      <c r="TO63">
        <v>224.94229999999999</v>
      </c>
      <c r="TP63">
        <v>237.26339999999999</v>
      </c>
      <c r="TQ63">
        <v>241.05840000000001</v>
      </c>
      <c r="TR63">
        <v>242.95590000000001</v>
      </c>
      <c r="TS63">
        <v>247.28219999999999</v>
      </c>
      <c r="TT63">
        <v>249.63509999999999</v>
      </c>
      <c r="TU63">
        <v>18.0136</v>
      </c>
      <c r="TV63">
        <v>22.137499999999999</v>
      </c>
      <c r="TW63">
        <v>24.237400000000001</v>
      </c>
      <c r="TX63">
        <v>25.426500000000001</v>
      </c>
      <c r="TY63">
        <v>25.9831</v>
      </c>
      <c r="TZ63">
        <v>33.775500000000001</v>
      </c>
      <c r="UA63">
        <v>57.835799999999999</v>
      </c>
      <c r="UB63">
        <v>72.762799999999999</v>
      </c>
      <c r="UC63">
        <v>80.327500000000001</v>
      </c>
      <c r="UD63">
        <v>93.787099999999995</v>
      </c>
      <c r="UE63">
        <v>95.785799999999995</v>
      </c>
      <c r="UF63">
        <v>85.134500000000003</v>
      </c>
      <c r="UG63">
        <v>253</v>
      </c>
      <c r="UH63">
        <v>253</v>
      </c>
      <c r="UI63">
        <v>184.33580000000001</v>
      </c>
      <c r="UJ63">
        <v>176.44220000000001</v>
      </c>
      <c r="UK63">
        <v>142.00890000000001</v>
      </c>
      <c r="UL63">
        <v>85.286299999999997</v>
      </c>
      <c r="UM63">
        <v>33.143000000000001</v>
      </c>
      <c r="UN63">
        <v>22.795300000000001</v>
      </c>
      <c r="UO63">
        <v>228.50960000000001</v>
      </c>
      <c r="UP63">
        <v>209.40809999999999</v>
      </c>
      <c r="UQ63">
        <v>180.49019999999999</v>
      </c>
      <c r="UR63">
        <v>138.46690000000001</v>
      </c>
      <c r="US63">
        <v>105.1974</v>
      </c>
      <c r="UT63">
        <v>94.217200000000005</v>
      </c>
      <c r="UU63">
        <v>80.150400000000005</v>
      </c>
      <c r="UV63">
        <v>66.159500000000008</v>
      </c>
      <c r="UW63">
        <v>52.548099999999998</v>
      </c>
      <c r="UX63">
        <v>242.27279999999999</v>
      </c>
      <c r="UY63">
        <v>239.28739999999999</v>
      </c>
      <c r="UZ63">
        <v>233.5949</v>
      </c>
      <c r="VA63">
        <v>223.22190000000001</v>
      </c>
      <c r="VB63">
        <v>210.69839999999999</v>
      </c>
      <c r="VC63">
        <v>207.15639999999999</v>
      </c>
      <c r="VD63">
        <v>220.4136</v>
      </c>
      <c r="VE63">
        <v>237.08629999999999</v>
      </c>
      <c r="VF63">
        <v>244.4486</v>
      </c>
      <c r="VG63">
        <v>247.05449999999999</v>
      </c>
      <c r="VH63">
        <v>248.19300000000001</v>
      </c>
      <c r="VI63">
        <v>248.52189999999999</v>
      </c>
      <c r="VJ63">
        <v>248.42070000000001</v>
      </c>
      <c r="VK63">
        <v>247.9906</v>
      </c>
      <c r="VL63">
        <v>38.1524</v>
      </c>
      <c r="VM63">
        <v>37.140400000000007</v>
      </c>
      <c r="VN63">
        <v>35.925999999999988</v>
      </c>
      <c r="VO63">
        <v>34.104399999999998</v>
      </c>
      <c r="VP63">
        <v>32.788799999999988</v>
      </c>
      <c r="VQ63">
        <v>34.357399999999998</v>
      </c>
      <c r="VR63">
        <v>0</v>
      </c>
      <c r="VS63">
        <v>0</v>
      </c>
      <c r="VT63">
        <v>0</v>
      </c>
      <c r="VU63">
        <v>57.962299999999999</v>
      </c>
      <c r="VV63">
        <v>66.08359999999999</v>
      </c>
      <c r="VW63">
        <v>79.3155</v>
      </c>
      <c r="VX63">
        <v>253</v>
      </c>
      <c r="VY63">
        <v>253</v>
      </c>
      <c r="VZ63">
        <v>253</v>
      </c>
      <c r="WA63">
        <v>250.5206</v>
      </c>
      <c r="WB63">
        <v>248.64840000000001</v>
      </c>
      <c r="WC63">
        <v>246.16900000000001</v>
      </c>
      <c r="WD63">
        <v>243.08240000000001</v>
      </c>
      <c r="WE63">
        <v>236.93450000000001</v>
      </c>
      <c r="WF63">
        <v>227.29519999999999</v>
      </c>
      <c r="WG63">
        <v>212.34289999999999</v>
      </c>
      <c r="WH63">
        <v>184.5635</v>
      </c>
      <c r="WI63">
        <v>139.5548</v>
      </c>
      <c r="WJ63">
        <v>81.5672</v>
      </c>
      <c r="WK63">
        <v>2.024</v>
      </c>
      <c r="WL63">
        <v>0</v>
      </c>
      <c r="WM63">
        <v>0</v>
      </c>
      <c r="WN63">
        <v>0</v>
      </c>
      <c r="WO63">
        <v>0</v>
      </c>
      <c r="WP63">
        <v>4.3516000000000004</v>
      </c>
      <c r="WQ63">
        <v>13.4343</v>
      </c>
      <c r="WR63">
        <v>33.421300000000002</v>
      </c>
      <c r="WS63">
        <v>65.906500000000008</v>
      </c>
      <c r="WT63">
        <v>112.8633</v>
      </c>
      <c r="WU63">
        <v>160.8321</v>
      </c>
      <c r="WV63">
        <v>204.85409999999999</v>
      </c>
      <c r="WW63">
        <v>230.96369999999999</v>
      </c>
      <c r="WX63">
        <v>241.10900000000001</v>
      </c>
      <c r="WY63">
        <v>17.912400000000002</v>
      </c>
      <c r="WZ63">
        <v>12.9536</v>
      </c>
      <c r="XA63">
        <v>8.5513999999999992</v>
      </c>
      <c r="XB63">
        <v>5.4394999999999998</v>
      </c>
      <c r="XC63">
        <v>3.3649</v>
      </c>
      <c r="XD63">
        <v>2.3022999999999998</v>
      </c>
      <c r="XE63">
        <v>2.3275999999999999</v>
      </c>
      <c r="XF63">
        <v>3.6432000000000002</v>
      </c>
      <c r="XG63">
        <v>7.4382000000000001</v>
      </c>
      <c r="XH63">
        <v>8.5513999999999992</v>
      </c>
      <c r="XI63">
        <v>6.0467000000000004</v>
      </c>
      <c r="XJ63">
        <v>4.4781000000000004</v>
      </c>
      <c r="XK63">
        <v>8.3742999999999999</v>
      </c>
      <c r="XL63">
        <v>20.619499999999999</v>
      </c>
      <c r="XM63">
        <v>36.406700000000001</v>
      </c>
      <c r="XN63">
        <v>55.912999999999997</v>
      </c>
      <c r="XO63">
        <v>251.10249999999999</v>
      </c>
      <c r="XP63">
        <v>253</v>
      </c>
      <c r="XQ63">
        <v>253</v>
      </c>
      <c r="XR63">
        <v>251.05189999999999</v>
      </c>
      <c r="XS63">
        <v>249.71100000000001</v>
      </c>
      <c r="XT63">
        <v>248.06649999999999</v>
      </c>
      <c r="XU63">
        <v>245.1317</v>
      </c>
      <c r="XV63">
        <v>243.5378</v>
      </c>
      <c r="XW63">
        <v>243.9932</v>
      </c>
      <c r="XX63">
        <v>245.33410000000001</v>
      </c>
      <c r="XY63">
        <v>245.89070000000001</v>
      </c>
      <c r="XZ63">
        <v>233.5949</v>
      </c>
      <c r="YA63">
        <v>239.54040000000001</v>
      </c>
      <c r="YB63">
        <v>246.7003</v>
      </c>
      <c r="YC63">
        <v>250.47</v>
      </c>
      <c r="YD63">
        <v>253</v>
      </c>
      <c r="YE63">
        <v>0</v>
      </c>
      <c r="YF63">
        <v>0</v>
      </c>
      <c r="YG63">
        <v>0</v>
      </c>
      <c r="YH63">
        <v>2.5806</v>
      </c>
      <c r="YI63">
        <v>5.4648000000000003</v>
      </c>
      <c r="YJ63">
        <v>9.7151999999999994</v>
      </c>
      <c r="YK63">
        <v>13.156000000000001</v>
      </c>
      <c r="YL63">
        <v>14.0921</v>
      </c>
      <c r="YM63">
        <v>14.952299999999999</v>
      </c>
      <c r="YN63">
        <v>12.8018</v>
      </c>
      <c r="YO63">
        <v>44.0473</v>
      </c>
      <c r="YP63">
        <v>28.057700000000001</v>
      </c>
      <c r="YQ63">
        <v>16.3691</v>
      </c>
      <c r="YR63">
        <v>14.3451</v>
      </c>
      <c r="YS63">
        <v>19.860499999999998</v>
      </c>
      <c r="YT63">
        <v>31.346699999999998</v>
      </c>
      <c r="YU63">
        <v>37.874099999999999</v>
      </c>
      <c r="YV63">
        <v>33.092399999999998</v>
      </c>
      <c r="YW63">
        <v>19.531600000000001</v>
      </c>
      <c r="YX63">
        <v>27.5517</v>
      </c>
      <c r="YY63">
        <v>26.590299999999999</v>
      </c>
      <c r="YZ63">
        <v>29.322700000000001</v>
      </c>
      <c r="ZA63">
        <v>38.329500000000003</v>
      </c>
      <c r="ZB63">
        <v>27.374600000000001</v>
      </c>
      <c r="ZC63">
        <v>21.479700000000001</v>
      </c>
      <c r="ZD63">
        <v>20.417100000000001</v>
      </c>
      <c r="ZE63">
        <v>242.09569999999999</v>
      </c>
      <c r="ZF63">
        <v>244.70160000000001</v>
      </c>
      <c r="ZG63">
        <v>245.08109999999999</v>
      </c>
      <c r="ZH63">
        <v>243.7655</v>
      </c>
      <c r="ZI63">
        <v>17.431699999999999</v>
      </c>
      <c r="ZJ63">
        <v>29.4998</v>
      </c>
      <c r="ZK63">
        <v>42.630499999999998</v>
      </c>
      <c r="ZL63">
        <v>48.348299999999988</v>
      </c>
      <c r="ZM63">
        <v>47.108600000000003</v>
      </c>
      <c r="ZN63">
        <v>37.216299999999997</v>
      </c>
      <c r="ZO63">
        <v>19.986999999999998</v>
      </c>
      <c r="ZP63">
        <v>13.662000000000001</v>
      </c>
      <c r="ZQ63">
        <v>10.3477</v>
      </c>
      <c r="ZR63">
        <v>5.7937000000000003</v>
      </c>
      <c r="ZS63">
        <v>3.0106999999999999</v>
      </c>
      <c r="ZT63">
        <v>0</v>
      </c>
      <c r="ZU63">
        <v>0</v>
      </c>
      <c r="ZV63">
        <v>9.4622000000000011</v>
      </c>
      <c r="ZW63">
        <v>21.859200000000001</v>
      </c>
      <c r="ZX63">
        <v>33.041799999999988</v>
      </c>
      <c r="ZY63">
        <v>42.984699999999997</v>
      </c>
      <c r="ZZ63">
        <v>94.318400000000011</v>
      </c>
      <c r="AAA63">
        <v>174.4941</v>
      </c>
      <c r="AAB63">
        <v>212.44409999999999</v>
      </c>
      <c r="AAC63">
        <v>226.76390000000001</v>
      </c>
      <c r="AAD63">
        <v>233.01300000000001</v>
      </c>
      <c r="AAE63">
        <v>236.60560000000001</v>
      </c>
      <c r="AAF63">
        <v>237.11160000000001</v>
      </c>
      <c r="AAG63">
        <v>38.253599999999999</v>
      </c>
      <c r="AAH63">
        <v>39.012599999999999</v>
      </c>
      <c r="AAI63">
        <v>40.353499999999997</v>
      </c>
      <c r="AAJ63">
        <v>44.5533</v>
      </c>
      <c r="AAK63">
        <v>46.855600000000003</v>
      </c>
      <c r="AAL63">
        <v>43.364199999999997</v>
      </c>
      <c r="AAM63">
        <v>29.626300000000001</v>
      </c>
      <c r="AAN63">
        <v>250.7989</v>
      </c>
      <c r="AAO63">
        <v>250.36879999999999</v>
      </c>
      <c r="AAP63">
        <v>247.61109999999999</v>
      </c>
      <c r="AAQ63">
        <v>239.6669</v>
      </c>
      <c r="AAR63">
        <v>230.02760000000001</v>
      </c>
      <c r="AAS63">
        <v>214.77170000000001</v>
      </c>
      <c r="AAT63">
        <v>208.5479</v>
      </c>
      <c r="AAU63">
        <v>221.07140000000001</v>
      </c>
      <c r="AAV63">
        <v>234.85990000000001</v>
      </c>
      <c r="AAW63">
        <v>244.75219999999999</v>
      </c>
      <c r="AAX63">
        <v>247.91470000000001</v>
      </c>
      <c r="AAY63">
        <v>248.7243</v>
      </c>
      <c r="AAZ63">
        <v>249.458</v>
      </c>
      <c r="ABA63">
        <v>248.42070000000001</v>
      </c>
      <c r="ABB63">
        <v>243.84139999999999</v>
      </c>
      <c r="ABC63">
        <v>233.0889</v>
      </c>
      <c r="ABD63">
        <v>216.5427</v>
      </c>
      <c r="ABE63">
        <v>194.4811</v>
      </c>
      <c r="ABF63">
        <v>138.01150000000001</v>
      </c>
      <c r="ABG63">
        <v>89.511399999999995</v>
      </c>
      <c r="ABH63">
        <v>57.3551</v>
      </c>
      <c r="ABI63">
        <v>29.980499999999999</v>
      </c>
      <c r="ABJ63">
        <v>12.751200000000001</v>
      </c>
      <c r="ABK63">
        <v>4.9081999999999999</v>
      </c>
      <c r="ABL63">
        <v>0</v>
      </c>
      <c r="ABM63">
        <v>0</v>
      </c>
      <c r="ABN63">
        <v>0</v>
      </c>
      <c r="ABO63">
        <v>0</v>
      </c>
      <c r="ABP63">
        <v>0</v>
      </c>
      <c r="ABQ63">
        <v>0</v>
      </c>
    </row>
    <row r="64" spans="1:745" x14ac:dyDescent="0.25">
      <c r="A64" t="s">
        <v>943</v>
      </c>
      <c r="B64">
        <v>0.54809999999999992</v>
      </c>
      <c r="C64">
        <v>0.78434999999999999</v>
      </c>
      <c r="D64">
        <v>0.99792000000000003</v>
      </c>
      <c r="E64">
        <v>1.0943099999999999</v>
      </c>
      <c r="F64">
        <v>1.2851999999999999</v>
      </c>
      <c r="G64">
        <v>0.96767999999999998</v>
      </c>
      <c r="H64">
        <v>0.88073999999999986</v>
      </c>
      <c r="I64">
        <v>1.4553</v>
      </c>
      <c r="J64">
        <v>2.3360400000000001</v>
      </c>
      <c r="K64">
        <v>2.6686800000000002</v>
      </c>
      <c r="L64">
        <v>2.86524</v>
      </c>
      <c r="M64">
        <v>4.8875400000000004</v>
      </c>
      <c r="N64">
        <v>0</v>
      </c>
      <c r="O64">
        <v>0</v>
      </c>
      <c r="P64">
        <v>0.19467000000000001</v>
      </c>
      <c r="Q64">
        <v>0.28916999999999998</v>
      </c>
      <c r="R64">
        <v>0.43280999999999997</v>
      </c>
      <c r="S64">
        <v>0.65960999999999992</v>
      </c>
      <c r="T64">
        <v>1.0451699999999999</v>
      </c>
      <c r="U64">
        <v>1.31166</v>
      </c>
      <c r="V64">
        <v>1.1812499999999999</v>
      </c>
      <c r="W64">
        <v>1.1094299999999999</v>
      </c>
      <c r="X64">
        <v>1.02627</v>
      </c>
      <c r="Y64">
        <v>1.04895</v>
      </c>
      <c r="Z64">
        <v>1.2851999999999999</v>
      </c>
      <c r="AA64">
        <v>1.8257399999999999</v>
      </c>
      <c r="AB64">
        <v>2.4003000000000001</v>
      </c>
      <c r="AC64">
        <v>2.40219</v>
      </c>
      <c r="AD64">
        <v>2.2566600000000001</v>
      </c>
      <c r="AE64">
        <v>1.93536</v>
      </c>
      <c r="AF64">
        <v>1.3948199999999999</v>
      </c>
      <c r="AG64">
        <v>0.80891999999999986</v>
      </c>
      <c r="AH64">
        <v>0.62180999999999997</v>
      </c>
      <c r="AI64">
        <v>0.73899000000000004</v>
      </c>
      <c r="AJ64">
        <v>1.08297</v>
      </c>
      <c r="AK64">
        <v>1.75014</v>
      </c>
      <c r="AL64">
        <v>2.9087100000000001</v>
      </c>
      <c r="AM64">
        <v>11.5479</v>
      </c>
      <c r="AN64">
        <v>18.899999999999999</v>
      </c>
      <c r="AO64">
        <v>18.899999999999999</v>
      </c>
      <c r="AP64">
        <v>18.899999999999999</v>
      </c>
      <c r="AQ64">
        <v>18.899999999999999</v>
      </c>
      <c r="AR64">
        <v>18.899999999999999</v>
      </c>
      <c r="AS64">
        <v>18.899999999999999</v>
      </c>
      <c r="AT64">
        <v>18.899999999999999</v>
      </c>
      <c r="AU64">
        <v>18.899999999999999</v>
      </c>
      <c r="AV64">
        <v>18.899999999999999</v>
      </c>
      <c r="AW64">
        <v>18.899999999999999</v>
      </c>
      <c r="AX64">
        <v>1.00926</v>
      </c>
      <c r="AY64">
        <v>0.32696999999999998</v>
      </c>
      <c r="AZ64">
        <v>0.52730999999999995</v>
      </c>
      <c r="BA64">
        <v>18.899999999999999</v>
      </c>
      <c r="BB64">
        <v>18.899999999999999</v>
      </c>
      <c r="BC64">
        <v>18.899999999999999</v>
      </c>
      <c r="BD64">
        <v>18.899999999999999</v>
      </c>
      <c r="BE64">
        <v>18.899999999999999</v>
      </c>
      <c r="BF64">
        <v>18.899999999999999</v>
      </c>
      <c r="BG64">
        <v>18.899999999999999</v>
      </c>
      <c r="BH64">
        <v>18.899999999999999</v>
      </c>
      <c r="BI64">
        <v>10.071809999999999</v>
      </c>
      <c r="BJ64">
        <v>12.113009999999999</v>
      </c>
      <c r="BK64">
        <v>12.93327</v>
      </c>
      <c r="BL64">
        <v>0.24759</v>
      </c>
      <c r="BM64">
        <v>0.28161000000000003</v>
      </c>
      <c r="BN64">
        <v>0.24002999999999999</v>
      </c>
      <c r="BO64">
        <v>0.16253999999999999</v>
      </c>
      <c r="BP64">
        <v>0.16632</v>
      </c>
      <c r="BQ64">
        <v>0.30051</v>
      </c>
      <c r="BR64">
        <v>0.58778999999999992</v>
      </c>
      <c r="BS64">
        <v>16.669799999999999</v>
      </c>
      <c r="BT64">
        <v>5.2787699999999997</v>
      </c>
      <c r="BU64">
        <v>0.69551999999999992</v>
      </c>
      <c r="BV64">
        <v>0.40634999999999988</v>
      </c>
      <c r="BW64">
        <v>8.6183999999999994</v>
      </c>
      <c r="BX64">
        <v>7.5826799999999999</v>
      </c>
      <c r="BY64">
        <v>13.64391</v>
      </c>
      <c r="BZ64">
        <v>15.42807</v>
      </c>
      <c r="CA64">
        <v>16.843679999999999</v>
      </c>
      <c r="CB64">
        <v>17.648820000000001</v>
      </c>
      <c r="CC64">
        <v>9.7410599999999992</v>
      </c>
      <c r="CD64">
        <v>10.640700000000001</v>
      </c>
      <c r="CE64">
        <v>11.003579999999999</v>
      </c>
      <c r="CF64">
        <v>10.827809999999999</v>
      </c>
      <c r="CG64">
        <v>10.35153</v>
      </c>
      <c r="CH64">
        <v>9.6068699999999989</v>
      </c>
      <c r="CI64">
        <v>8.8981199999999987</v>
      </c>
      <c r="CJ64">
        <v>7.2670499999999993</v>
      </c>
      <c r="CK64">
        <v>5.6624399999999993</v>
      </c>
      <c r="CL64">
        <v>6.3730799999999999</v>
      </c>
      <c r="CM64">
        <v>7.8378299999999994</v>
      </c>
      <c r="CN64">
        <v>8.7620399999999989</v>
      </c>
      <c r="CO64">
        <v>9.5312699999999992</v>
      </c>
      <c r="CP64">
        <v>10.21923</v>
      </c>
      <c r="CQ64">
        <v>11.018700000000001</v>
      </c>
      <c r="CR64">
        <v>11.179349999999999</v>
      </c>
      <c r="CS64">
        <v>10.357200000000001</v>
      </c>
      <c r="CT64">
        <v>8.6939999999999991</v>
      </c>
      <c r="CU64">
        <v>0.28727999999999998</v>
      </c>
      <c r="CV64">
        <v>0.29862</v>
      </c>
      <c r="CW64">
        <v>0.25325999999999999</v>
      </c>
      <c r="CX64">
        <v>0.28916999999999998</v>
      </c>
      <c r="CY64">
        <v>0.27216000000000001</v>
      </c>
      <c r="CZ64">
        <v>0.30996000000000001</v>
      </c>
      <c r="DA64">
        <v>0.37989000000000001</v>
      </c>
      <c r="DB64">
        <v>0.44982</v>
      </c>
      <c r="DC64">
        <v>0.6123599999999999</v>
      </c>
      <c r="DD64">
        <v>0.80325000000000002</v>
      </c>
      <c r="DE64">
        <v>0.25514999999999999</v>
      </c>
      <c r="DF64">
        <v>0.32318999999999998</v>
      </c>
      <c r="DG64">
        <v>0.3402</v>
      </c>
      <c r="DH64">
        <v>0.28727999999999998</v>
      </c>
      <c r="DI64">
        <v>0.21168000000000001</v>
      </c>
      <c r="DJ64">
        <v>0.1512</v>
      </c>
      <c r="DK64">
        <v>0</v>
      </c>
      <c r="DL64">
        <v>0.13986000000000001</v>
      </c>
      <c r="DM64">
        <v>0.189</v>
      </c>
      <c r="DN64">
        <v>0.24192</v>
      </c>
      <c r="DO64">
        <v>0.30428999999999989</v>
      </c>
      <c r="DP64">
        <v>0.35909999999999997</v>
      </c>
      <c r="DQ64">
        <v>0.378</v>
      </c>
      <c r="DR64">
        <v>0.28538999999999998</v>
      </c>
      <c r="DS64">
        <v>0.189</v>
      </c>
      <c r="DT64">
        <v>0</v>
      </c>
      <c r="DU64">
        <v>0</v>
      </c>
      <c r="DV64">
        <v>0.25514999999999999</v>
      </c>
      <c r="DW64">
        <v>0.17577000000000001</v>
      </c>
      <c r="DX64">
        <v>0</v>
      </c>
      <c r="DY64">
        <v>0</v>
      </c>
      <c r="DZ64">
        <v>1.33056</v>
      </c>
      <c r="EA64">
        <v>1.9637100000000001</v>
      </c>
      <c r="EB64">
        <v>2.4248699999999999</v>
      </c>
      <c r="EC64">
        <v>2.4891299999999998</v>
      </c>
      <c r="ED64">
        <v>2.2358699999999998</v>
      </c>
      <c r="EE64">
        <v>1.6027199999999999</v>
      </c>
      <c r="EF64">
        <v>0.85806000000000004</v>
      </c>
      <c r="EG64">
        <v>0.66527999999999998</v>
      </c>
      <c r="EH64">
        <v>0.97146000000000021</v>
      </c>
      <c r="EI64">
        <v>1.7633700000000001</v>
      </c>
      <c r="EJ64">
        <v>3.5910000000000002</v>
      </c>
      <c r="EK64">
        <v>6.9003899999999989</v>
      </c>
      <c r="EL64">
        <v>11.02815</v>
      </c>
      <c r="EM64">
        <v>14.68341</v>
      </c>
      <c r="EN64">
        <v>16.46001</v>
      </c>
      <c r="EO64">
        <v>17.388000000000002</v>
      </c>
      <c r="EP64">
        <v>17.818919999999999</v>
      </c>
      <c r="EQ64">
        <v>17.9361</v>
      </c>
      <c r="ER64">
        <v>17.903970000000001</v>
      </c>
      <c r="ES64">
        <v>17.871839999999999</v>
      </c>
      <c r="ET64">
        <v>18.062729999999998</v>
      </c>
      <c r="EU64">
        <v>18.187470000000001</v>
      </c>
      <c r="EV64">
        <v>18.176130000000001</v>
      </c>
      <c r="EW64">
        <v>17.662050000000001</v>
      </c>
      <c r="EX64">
        <v>16.998660000000001</v>
      </c>
      <c r="EY64">
        <v>14.736330000000001</v>
      </c>
      <c r="EZ64">
        <v>10.706849999999999</v>
      </c>
      <c r="FA64">
        <v>7.56189</v>
      </c>
      <c r="FB64">
        <v>4.6191599999999999</v>
      </c>
      <c r="FC64">
        <v>2.83311</v>
      </c>
      <c r="FD64">
        <v>1.4458500000000001</v>
      </c>
      <c r="FE64">
        <v>0.94689000000000001</v>
      </c>
      <c r="FF64">
        <v>1.01871</v>
      </c>
      <c r="FG64">
        <v>1.22472</v>
      </c>
      <c r="FH64">
        <v>1.4193899999999999</v>
      </c>
      <c r="FI64">
        <v>1.34379</v>
      </c>
      <c r="FJ64">
        <v>1.0130399999999999</v>
      </c>
      <c r="FK64">
        <v>0.6085799999999999</v>
      </c>
      <c r="FL64">
        <v>0.28349999999999997</v>
      </c>
      <c r="FM64">
        <v>0</v>
      </c>
      <c r="FN64">
        <v>0</v>
      </c>
      <c r="FO64">
        <v>0</v>
      </c>
      <c r="FP64">
        <v>14.936669999999999</v>
      </c>
      <c r="FQ64">
        <v>15.07086</v>
      </c>
      <c r="FR64">
        <v>0</v>
      </c>
      <c r="FS64">
        <v>18.899999999999999</v>
      </c>
      <c r="FT64">
        <v>1.1283300000000001</v>
      </c>
      <c r="FU64">
        <v>1.5687</v>
      </c>
      <c r="FV64">
        <v>1.7236800000000001</v>
      </c>
      <c r="FW64">
        <v>1.4742</v>
      </c>
      <c r="FX64">
        <v>1.0073700000000001</v>
      </c>
      <c r="FY64">
        <v>0.58589999999999998</v>
      </c>
      <c r="FZ64">
        <v>0.25892999999999999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0.21357000000000001</v>
      </c>
      <c r="GM64">
        <v>0.6804</v>
      </c>
      <c r="GN64">
        <v>3.4624799999999998</v>
      </c>
      <c r="GO64">
        <v>3.6590400000000001</v>
      </c>
      <c r="GP64">
        <v>3.8971800000000001</v>
      </c>
      <c r="GQ64">
        <v>4.3658999999999999</v>
      </c>
      <c r="GR64">
        <v>4.45662</v>
      </c>
      <c r="GS64">
        <v>4.1882400000000004</v>
      </c>
      <c r="GT64">
        <v>3.9141900000000001</v>
      </c>
      <c r="GU64">
        <v>3.0504600000000002</v>
      </c>
      <c r="GV64">
        <v>3.6401400000000002</v>
      </c>
      <c r="GW64">
        <v>5.4413099999999996</v>
      </c>
      <c r="GX64">
        <v>7.2765000000000004</v>
      </c>
      <c r="GY64">
        <v>9.6560100000000002</v>
      </c>
      <c r="GZ64">
        <v>12.2094</v>
      </c>
      <c r="HA64">
        <v>18.539010000000001</v>
      </c>
      <c r="HB64">
        <v>18.633510000000001</v>
      </c>
      <c r="HC64">
        <v>1.38537</v>
      </c>
      <c r="HD64">
        <v>1.3154399999999999</v>
      </c>
      <c r="HE64">
        <v>1.3967099999999999</v>
      </c>
      <c r="HF64">
        <v>1.50444</v>
      </c>
      <c r="HG64">
        <v>1.6272899999999999</v>
      </c>
      <c r="HH64">
        <v>1.8200700000000001</v>
      </c>
      <c r="HI64">
        <v>1.7463599999999999</v>
      </c>
      <c r="HJ64">
        <v>1.47987</v>
      </c>
      <c r="HK64">
        <v>2.0922299999999998</v>
      </c>
      <c r="HL64">
        <v>3.6420300000000001</v>
      </c>
      <c r="HM64">
        <v>6.5583</v>
      </c>
      <c r="HN64">
        <v>9.8147699999999993</v>
      </c>
      <c r="HO64">
        <v>12.67056</v>
      </c>
      <c r="HP64">
        <v>12.950279999999999</v>
      </c>
      <c r="HQ64">
        <v>12.564719999999999</v>
      </c>
      <c r="HR64">
        <v>9.890369999999999</v>
      </c>
      <c r="HS64">
        <v>9.1948499999999989</v>
      </c>
      <c r="HT64">
        <v>7.7660099999999987</v>
      </c>
      <c r="HU64">
        <v>6.8625899999999991</v>
      </c>
      <c r="HV64">
        <v>5.9648399999999997</v>
      </c>
      <c r="HW64">
        <v>4.2449399999999997</v>
      </c>
      <c r="HX64">
        <v>4.4055900000000001</v>
      </c>
      <c r="HY64">
        <v>4.1447699999999994</v>
      </c>
      <c r="HZ64">
        <v>4.4528400000000001</v>
      </c>
      <c r="IA64">
        <v>4.9688100000000004</v>
      </c>
      <c r="IB64">
        <v>4.6210499999999994</v>
      </c>
      <c r="IC64">
        <v>3.3150599999999999</v>
      </c>
      <c r="ID64">
        <v>2.4645600000000001</v>
      </c>
      <c r="IE64">
        <v>1.7010000000000001</v>
      </c>
      <c r="IF64">
        <v>1.4137200000000001</v>
      </c>
      <c r="IG64">
        <v>1.3324499999999999</v>
      </c>
      <c r="IH64">
        <v>1.04895</v>
      </c>
      <c r="II64">
        <v>0.71064000000000005</v>
      </c>
      <c r="IJ64">
        <v>0.69362999999999997</v>
      </c>
      <c r="IK64">
        <v>1.07541</v>
      </c>
      <c r="IL64">
        <v>1.8257399999999999</v>
      </c>
      <c r="IM64">
        <v>2.9824199999999998</v>
      </c>
      <c r="IN64">
        <v>3.9406499999999989</v>
      </c>
      <c r="IO64">
        <v>4.5284399999999998</v>
      </c>
      <c r="IP64">
        <v>4.88565</v>
      </c>
      <c r="IQ64">
        <v>4.9650299999999996</v>
      </c>
      <c r="IR64">
        <v>5.3071199999999994</v>
      </c>
      <c r="IS64">
        <v>4.7665799999999994</v>
      </c>
      <c r="IT64">
        <v>3.8631600000000001</v>
      </c>
      <c r="IU64">
        <v>4.2770699999999993</v>
      </c>
      <c r="IV64">
        <v>5.1559199999999992</v>
      </c>
      <c r="IW64">
        <v>5.8211999999999993</v>
      </c>
      <c r="IX64">
        <v>7.7508900000000001</v>
      </c>
      <c r="IY64">
        <v>10.17009</v>
      </c>
      <c r="IZ64">
        <v>8.9151299999999996</v>
      </c>
      <c r="JA64">
        <v>5.3619300000000001</v>
      </c>
      <c r="JB64">
        <v>2.40408</v>
      </c>
      <c r="JC64">
        <v>1.9542600000000001</v>
      </c>
      <c r="JD64">
        <v>1.4458500000000001</v>
      </c>
      <c r="JE64">
        <v>1.29087</v>
      </c>
      <c r="JF64">
        <v>0.8750699999999999</v>
      </c>
      <c r="JG64">
        <v>0.39689999999999998</v>
      </c>
      <c r="JH64">
        <v>0.15876000000000001</v>
      </c>
      <c r="JI64">
        <v>0</v>
      </c>
      <c r="JJ64">
        <v>0.13986000000000001</v>
      </c>
      <c r="JK64">
        <v>0.22302</v>
      </c>
      <c r="JL64">
        <v>0.37232999999999999</v>
      </c>
      <c r="JM64">
        <v>0.54998999999999998</v>
      </c>
      <c r="JN64">
        <v>0.67095000000000005</v>
      </c>
      <c r="JO64">
        <v>0.90153000000000005</v>
      </c>
      <c r="JP64">
        <v>5.1143399999999994</v>
      </c>
      <c r="JQ64">
        <v>3.8140200000000002</v>
      </c>
      <c r="JR64">
        <v>5.433749999999999</v>
      </c>
      <c r="JS64">
        <v>10.35342</v>
      </c>
      <c r="JT64">
        <v>14.243040000000001</v>
      </c>
      <c r="JU64">
        <v>14.31297</v>
      </c>
      <c r="JV64">
        <v>14.398020000000001</v>
      </c>
      <c r="JW64">
        <v>18.332999999999998</v>
      </c>
      <c r="JX64">
        <v>18.552240000000001</v>
      </c>
      <c r="JY64">
        <v>18.63918</v>
      </c>
      <c r="JZ64">
        <v>18.607050000000001</v>
      </c>
      <c r="KA64">
        <v>18.43695</v>
      </c>
      <c r="KB64">
        <v>17.807580000000002</v>
      </c>
      <c r="KC64">
        <v>15.31278</v>
      </c>
      <c r="KD64">
        <v>10.780559999999999</v>
      </c>
      <c r="KE64">
        <v>7.2519299999999989</v>
      </c>
      <c r="KF64">
        <v>4.6342800000000004</v>
      </c>
      <c r="KG64">
        <v>2.3209200000000001</v>
      </c>
      <c r="KH64">
        <v>0.96389999999999987</v>
      </c>
      <c r="KI64">
        <v>0.26648999999999989</v>
      </c>
      <c r="KJ64">
        <v>0.15876000000000001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0.23058000000000001</v>
      </c>
      <c r="KS64">
        <v>0.57267000000000001</v>
      </c>
      <c r="KT64">
        <v>1.56114</v>
      </c>
      <c r="KU64">
        <v>2.4853499999999999</v>
      </c>
      <c r="KV64">
        <v>2.5609500000000001</v>
      </c>
      <c r="KW64">
        <v>2.0185200000000001</v>
      </c>
      <c r="KX64">
        <v>1.6065</v>
      </c>
      <c r="KY64">
        <v>1.2001500000000001</v>
      </c>
      <c r="KZ64">
        <v>1.32867</v>
      </c>
      <c r="LA64">
        <v>1.4118299999999999</v>
      </c>
      <c r="LB64">
        <v>1.46475</v>
      </c>
      <c r="LC64">
        <v>1.6178399999999999</v>
      </c>
      <c r="LD64">
        <v>1.78983</v>
      </c>
      <c r="LE64">
        <v>2.0506500000000001</v>
      </c>
      <c r="LF64">
        <v>3.2281200000000001</v>
      </c>
      <c r="LG64">
        <v>3.6363599999999989</v>
      </c>
      <c r="LH64">
        <v>5.0179499999999999</v>
      </c>
      <c r="LI64">
        <v>6.785099999999999</v>
      </c>
      <c r="LJ64">
        <v>8.6221799999999984</v>
      </c>
      <c r="LK64">
        <v>10.463039999999999</v>
      </c>
      <c r="LL64">
        <v>12.08277</v>
      </c>
      <c r="LM64">
        <v>13.010759999999999</v>
      </c>
      <c r="LN64">
        <v>13.23189</v>
      </c>
      <c r="LO64">
        <v>12.5307</v>
      </c>
      <c r="LP64">
        <v>10.984680000000001</v>
      </c>
      <c r="LQ64">
        <v>9.2042999999999999</v>
      </c>
      <c r="LR64">
        <v>8.3424599999999991</v>
      </c>
      <c r="LS64">
        <v>8.6675399999999989</v>
      </c>
      <c r="LT64">
        <v>9.7089300000000005</v>
      </c>
      <c r="LU64">
        <v>10.36665</v>
      </c>
      <c r="LV64">
        <v>9.8847000000000005</v>
      </c>
      <c r="LW64">
        <v>9.9243899999999989</v>
      </c>
      <c r="LX64">
        <v>9.9697499999999994</v>
      </c>
      <c r="LY64">
        <v>8.5730399999999989</v>
      </c>
      <c r="LZ64">
        <v>6.6943799999999998</v>
      </c>
      <c r="MA64">
        <v>4.3602299999999996</v>
      </c>
      <c r="MB64">
        <v>2.9729700000000001</v>
      </c>
      <c r="MC64">
        <v>2.3039100000000001</v>
      </c>
      <c r="MD64">
        <v>1.6197299999999999</v>
      </c>
      <c r="ME64">
        <v>1.9939499999999999</v>
      </c>
      <c r="MF64">
        <v>3.059909999999999</v>
      </c>
      <c r="MG64">
        <v>1.1339999999999999</v>
      </c>
      <c r="MH64">
        <v>1.23228</v>
      </c>
      <c r="MI64">
        <v>8.5616999999999983</v>
      </c>
      <c r="MJ64">
        <v>9.5407200000000003</v>
      </c>
      <c r="MK64">
        <v>0</v>
      </c>
      <c r="ML64">
        <v>0</v>
      </c>
      <c r="MM64">
        <v>2.2188599999999998</v>
      </c>
      <c r="MN64">
        <v>9.2969099999999987</v>
      </c>
      <c r="MO64">
        <v>6.1746299999999996</v>
      </c>
      <c r="MP64">
        <v>5.3071199999999994</v>
      </c>
      <c r="MQ64">
        <v>13.560750000000001</v>
      </c>
      <c r="MR64">
        <v>15.059519999999999</v>
      </c>
      <c r="MS64">
        <v>16.263449999999999</v>
      </c>
      <c r="MT64">
        <v>16.994879999999998</v>
      </c>
      <c r="MU64">
        <v>3.31128</v>
      </c>
      <c r="MV64">
        <v>1.73691</v>
      </c>
      <c r="MW64">
        <v>0.80135999999999985</v>
      </c>
      <c r="MX64">
        <v>4.1239800000000004</v>
      </c>
      <c r="MY64">
        <v>3.97845</v>
      </c>
      <c r="MZ64">
        <v>3.887729999999999</v>
      </c>
      <c r="NA64">
        <v>4.3488899999999999</v>
      </c>
      <c r="NB64">
        <v>4.9536899999999999</v>
      </c>
      <c r="NC64">
        <v>5.4375299999999998</v>
      </c>
      <c r="ND64">
        <v>6.7888799999999998</v>
      </c>
      <c r="NE64">
        <v>8.2422899999999988</v>
      </c>
      <c r="NF64">
        <v>1.3589100000000001</v>
      </c>
      <c r="NG64">
        <v>2.03931</v>
      </c>
      <c r="NH64">
        <v>3.1430699999999998</v>
      </c>
      <c r="NI64">
        <v>5.8325399999999989</v>
      </c>
      <c r="NJ64">
        <v>10.61046</v>
      </c>
      <c r="NK64">
        <v>14.930999999999999</v>
      </c>
      <c r="NL64">
        <v>16.913609999999998</v>
      </c>
      <c r="NM64">
        <v>17.064810000000001</v>
      </c>
      <c r="NN64">
        <v>16.346609999999998</v>
      </c>
      <c r="NO64">
        <v>16.140599999999999</v>
      </c>
      <c r="NP64">
        <v>4.56813</v>
      </c>
      <c r="NQ64">
        <v>3.88395</v>
      </c>
      <c r="NR64">
        <v>2.6082000000000001</v>
      </c>
      <c r="NS64">
        <v>1.50444</v>
      </c>
      <c r="NT64">
        <v>1.00926</v>
      </c>
      <c r="NU64">
        <v>0.88829999999999998</v>
      </c>
      <c r="NV64">
        <v>0.96389999999999987</v>
      </c>
      <c r="NW64">
        <v>1.08108</v>
      </c>
      <c r="NX64">
        <v>0.68418000000000001</v>
      </c>
      <c r="NY64">
        <v>0.40823999999999999</v>
      </c>
      <c r="NZ64">
        <v>0.24381</v>
      </c>
      <c r="OA64">
        <v>7.6488299999999994</v>
      </c>
      <c r="OB64">
        <v>0</v>
      </c>
      <c r="OC64">
        <v>0</v>
      </c>
      <c r="OD64">
        <v>0</v>
      </c>
      <c r="OE64">
        <v>4.3885799999999993</v>
      </c>
      <c r="OF64">
        <v>3.5588700000000002</v>
      </c>
      <c r="OG64">
        <v>2.8293300000000001</v>
      </c>
      <c r="OH64">
        <v>2.2018499999999999</v>
      </c>
      <c r="OI64">
        <v>1.7312399999999999</v>
      </c>
      <c r="OJ64">
        <v>1.4931000000000001</v>
      </c>
      <c r="OK64">
        <v>0.58211999999999997</v>
      </c>
      <c r="OL64">
        <v>0.59723999999999999</v>
      </c>
      <c r="OM64">
        <v>0.32885999999999999</v>
      </c>
      <c r="ON64">
        <v>0.19844999999999999</v>
      </c>
      <c r="OO64">
        <v>2.53071</v>
      </c>
      <c r="OP64">
        <v>3.5720999999999989</v>
      </c>
      <c r="OQ64">
        <v>4.7646899999999999</v>
      </c>
      <c r="OR64">
        <v>5.6303099999999997</v>
      </c>
      <c r="OS64">
        <v>5.9950799999999989</v>
      </c>
      <c r="OT64">
        <v>6.0139799999999992</v>
      </c>
      <c r="OU64">
        <v>5.98752</v>
      </c>
      <c r="OV64">
        <v>5.2164000000000001</v>
      </c>
      <c r="OW64">
        <v>4.4414999999999996</v>
      </c>
      <c r="OX64">
        <v>3.82158</v>
      </c>
      <c r="OY64">
        <v>3.3037200000000002</v>
      </c>
      <c r="OZ64">
        <v>1.79928</v>
      </c>
      <c r="PA64">
        <v>1.3400099999999999</v>
      </c>
      <c r="PB64">
        <v>1.13778</v>
      </c>
      <c r="PC64">
        <v>0.68606999999999996</v>
      </c>
      <c r="PD64">
        <v>0.58023000000000002</v>
      </c>
      <c r="PE64">
        <v>1.05084</v>
      </c>
      <c r="PF64">
        <v>2.3020200000000002</v>
      </c>
      <c r="PG64">
        <v>3.9519899999999999</v>
      </c>
      <c r="PH64">
        <v>5.5773899999999994</v>
      </c>
      <c r="PI64">
        <v>7.4938500000000001</v>
      </c>
      <c r="PJ64">
        <v>9.1816199999999988</v>
      </c>
      <c r="PK64">
        <v>9.045539999999999</v>
      </c>
      <c r="PL64">
        <v>7.8340499999999986</v>
      </c>
      <c r="PM64">
        <v>7.1687700000000003</v>
      </c>
      <c r="PN64">
        <v>5.3279099999999993</v>
      </c>
      <c r="PO64">
        <v>3.29616</v>
      </c>
      <c r="PP64">
        <v>1.8918900000000001</v>
      </c>
      <c r="PQ64">
        <v>1.35324</v>
      </c>
      <c r="PR64">
        <v>1.63863</v>
      </c>
      <c r="PS64">
        <v>2.5968599999999999</v>
      </c>
      <c r="PT64">
        <v>6.1632899999999999</v>
      </c>
      <c r="PU64">
        <v>5.2542</v>
      </c>
      <c r="PV64">
        <v>5.2598699999999994</v>
      </c>
      <c r="PW64">
        <v>7.1706599999999998</v>
      </c>
      <c r="PX64">
        <v>12.40029</v>
      </c>
      <c r="PY64">
        <v>14.29785</v>
      </c>
      <c r="PZ64">
        <v>14.71743</v>
      </c>
      <c r="QA64">
        <v>13.97466</v>
      </c>
      <c r="QB64">
        <v>12.55527</v>
      </c>
      <c r="QC64">
        <v>1.07541</v>
      </c>
      <c r="QD64">
        <v>1.31166</v>
      </c>
      <c r="QE64">
        <v>18.899999999999999</v>
      </c>
      <c r="QF64">
        <v>18.899999999999999</v>
      </c>
      <c r="QG64">
        <v>4.2449399999999997</v>
      </c>
      <c r="QH64">
        <v>1.58571</v>
      </c>
      <c r="QI64">
        <v>1.93536</v>
      </c>
      <c r="QJ64">
        <v>3.379319999999999</v>
      </c>
      <c r="QK64">
        <v>5.223959999999999</v>
      </c>
      <c r="QL64">
        <v>5.6492099999999992</v>
      </c>
      <c r="QM64">
        <v>5.7966299999999986</v>
      </c>
      <c r="QN64">
        <v>5.7815099999999999</v>
      </c>
      <c r="QO64">
        <v>5.0462999999999996</v>
      </c>
      <c r="QP64">
        <v>4.3262099999999997</v>
      </c>
      <c r="QQ64">
        <v>4.3829099999999999</v>
      </c>
      <c r="QR64">
        <v>4.1485499999999993</v>
      </c>
      <c r="QS64">
        <v>4.4207099999999997</v>
      </c>
      <c r="QT64">
        <v>4.2184799999999996</v>
      </c>
      <c r="QU64">
        <v>3.3490799999999998</v>
      </c>
      <c r="QV64">
        <v>3.97845</v>
      </c>
      <c r="QW64">
        <v>4.4169299999999998</v>
      </c>
      <c r="QX64">
        <v>3.5248499999999998</v>
      </c>
      <c r="QY64">
        <v>2.78775</v>
      </c>
      <c r="QZ64">
        <v>2.2679999999999998</v>
      </c>
      <c r="RA64">
        <v>1.8427500000000001</v>
      </c>
      <c r="RB64">
        <v>1.29087</v>
      </c>
      <c r="RC64">
        <v>0.95067000000000002</v>
      </c>
      <c r="RD64">
        <v>0.72953999999999986</v>
      </c>
      <c r="RE64">
        <v>0.56511</v>
      </c>
      <c r="RF64">
        <v>0.96389999999999987</v>
      </c>
      <c r="RG64">
        <v>2.0771099999999998</v>
      </c>
      <c r="RH64">
        <v>3.0958199999999998</v>
      </c>
      <c r="RI64">
        <v>3.7232999999999992</v>
      </c>
      <c r="RJ64">
        <v>4.0332599999999994</v>
      </c>
      <c r="RK64">
        <v>4.1050800000000001</v>
      </c>
      <c r="RL64">
        <v>3.6892800000000001</v>
      </c>
      <c r="RM64">
        <v>18.899999999999999</v>
      </c>
      <c r="RN64">
        <v>18.591930000000001</v>
      </c>
      <c r="RO64">
        <v>18.39348</v>
      </c>
      <c r="RP64">
        <v>18.143999999999998</v>
      </c>
      <c r="RQ64">
        <v>11.81061</v>
      </c>
      <c r="RR64">
        <v>9.7807499999999994</v>
      </c>
      <c r="RS64">
        <v>9.4537799999999983</v>
      </c>
      <c r="RT64">
        <v>10.70307</v>
      </c>
      <c r="RU64">
        <v>11.037599999999999</v>
      </c>
      <c r="RV64">
        <v>9.7467299999999994</v>
      </c>
      <c r="RW64">
        <v>7.9928100000000004</v>
      </c>
      <c r="RX64">
        <v>9.7297200000000004</v>
      </c>
      <c r="RY64">
        <v>11.83329</v>
      </c>
      <c r="RZ64">
        <v>13.504049999999999</v>
      </c>
      <c r="SA64">
        <v>14.09562</v>
      </c>
      <c r="SB64">
        <v>14.09562</v>
      </c>
      <c r="SC64">
        <v>5.9364899999999992</v>
      </c>
      <c r="SD64">
        <v>4.4641799999999998</v>
      </c>
      <c r="SE64">
        <v>3.9104100000000002</v>
      </c>
      <c r="SF64">
        <v>4.2317099999999996</v>
      </c>
      <c r="SG64">
        <v>8.6845499999999998</v>
      </c>
      <c r="SH64">
        <v>7.3331999999999988</v>
      </c>
      <c r="SI64">
        <v>5.974289999999999</v>
      </c>
      <c r="SJ64">
        <v>13.248900000000001</v>
      </c>
      <c r="SK64">
        <v>10.134180000000001</v>
      </c>
      <c r="SL64">
        <v>14.7798</v>
      </c>
      <c r="SM64">
        <v>18.47664</v>
      </c>
      <c r="SN64">
        <v>18.899999999999999</v>
      </c>
      <c r="SO64">
        <v>18.899999999999999</v>
      </c>
      <c r="SP64">
        <v>18.899999999999999</v>
      </c>
      <c r="SQ64">
        <v>18.899999999999999</v>
      </c>
      <c r="SR64">
        <v>18.899999999999999</v>
      </c>
      <c r="SS64">
        <v>18.899999999999999</v>
      </c>
      <c r="ST64">
        <v>18.58437</v>
      </c>
      <c r="SU64">
        <v>18.36702</v>
      </c>
      <c r="SV64">
        <v>18.263069999999999</v>
      </c>
      <c r="SW64">
        <v>18.10998</v>
      </c>
      <c r="SX64">
        <v>17.830259999999999</v>
      </c>
      <c r="SY64">
        <v>1.2058199999999999</v>
      </c>
      <c r="SZ64">
        <v>0.86751</v>
      </c>
      <c r="TA64">
        <v>0.74843999999999999</v>
      </c>
      <c r="TB64">
        <v>0.68228999999999995</v>
      </c>
      <c r="TC64">
        <v>0.42525000000000002</v>
      </c>
      <c r="TD64">
        <v>17.31429</v>
      </c>
      <c r="TE64">
        <v>17.709299999999999</v>
      </c>
      <c r="TF64">
        <v>17.767890000000001</v>
      </c>
      <c r="TG64">
        <v>17.65071</v>
      </c>
      <c r="TH64">
        <v>17.537310000000002</v>
      </c>
      <c r="TI64">
        <v>17.346419999999998</v>
      </c>
      <c r="TJ64">
        <v>17.140409999999999</v>
      </c>
      <c r="TK64">
        <v>16.996770000000001</v>
      </c>
      <c r="TL64">
        <v>14.09751</v>
      </c>
      <c r="TM64">
        <v>17.491949999999999</v>
      </c>
      <c r="TN64">
        <v>15.923249999999999</v>
      </c>
      <c r="TO64">
        <v>16.803989999999999</v>
      </c>
      <c r="TP64">
        <v>17.724419999999999</v>
      </c>
      <c r="TQ64">
        <v>18.007919999999999</v>
      </c>
      <c r="TR64">
        <v>18.14967</v>
      </c>
      <c r="TS64">
        <v>18.472860000000001</v>
      </c>
      <c r="TT64">
        <v>18.648630000000001</v>
      </c>
      <c r="TU64">
        <v>1.34568</v>
      </c>
      <c r="TV64">
        <v>1.6537500000000001</v>
      </c>
      <c r="TW64">
        <v>1.8106199999999999</v>
      </c>
      <c r="TX64">
        <v>1.8994500000000001</v>
      </c>
      <c r="TY64">
        <v>1.94103</v>
      </c>
      <c r="TZ64">
        <v>2.5231499999999998</v>
      </c>
      <c r="UA64">
        <v>4.3205399999999994</v>
      </c>
      <c r="UB64">
        <v>5.4356400000000002</v>
      </c>
      <c r="UC64">
        <v>6.00075</v>
      </c>
      <c r="UD64">
        <v>7.0062299999999986</v>
      </c>
      <c r="UE64">
        <v>7.1555399999999993</v>
      </c>
      <c r="UF64">
        <v>6.3598499999999998</v>
      </c>
      <c r="UG64">
        <v>18.899999999999999</v>
      </c>
      <c r="UH64">
        <v>18.899999999999999</v>
      </c>
      <c r="UI64">
        <v>13.77054</v>
      </c>
      <c r="UJ64">
        <v>13.180859999999999</v>
      </c>
      <c r="UK64">
        <v>10.60857</v>
      </c>
      <c r="UL64">
        <v>6.3711899999999986</v>
      </c>
      <c r="UM64">
        <v>2.4759000000000002</v>
      </c>
      <c r="UN64">
        <v>1.70289</v>
      </c>
      <c r="UO64">
        <v>17.07048</v>
      </c>
      <c r="UP64">
        <v>15.64353</v>
      </c>
      <c r="UQ64">
        <v>13.48326</v>
      </c>
      <c r="UR64">
        <v>10.343970000000001</v>
      </c>
      <c r="US64">
        <v>7.8586199999999993</v>
      </c>
      <c r="UT64">
        <v>7.0383599999999999</v>
      </c>
      <c r="UU64">
        <v>5.98752</v>
      </c>
      <c r="UV64">
        <v>4.9423500000000002</v>
      </c>
      <c r="UW64">
        <v>3.9255300000000002</v>
      </c>
      <c r="UX64">
        <v>18.09864</v>
      </c>
      <c r="UY64">
        <v>17.875620000000001</v>
      </c>
      <c r="UZ64">
        <v>17.450369999999999</v>
      </c>
      <c r="VA64">
        <v>16.675470000000001</v>
      </c>
      <c r="VB64">
        <v>15.73992</v>
      </c>
      <c r="VC64">
        <v>15.47532</v>
      </c>
      <c r="VD64">
        <v>16.465679999999999</v>
      </c>
      <c r="VE64">
        <v>17.711189999999998</v>
      </c>
      <c r="VF64">
        <v>18.26118</v>
      </c>
      <c r="VG64">
        <v>18.455850000000002</v>
      </c>
      <c r="VH64">
        <v>18.540900000000001</v>
      </c>
      <c r="VI64">
        <v>18.565470000000001</v>
      </c>
      <c r="VJ64">
        <v>18.55791</v>
      </c>
      <c r="VK64">
        <v>18.525780000000001</v>
      </c>
      <c r="VL64">
        <v>2.85012</v>
      </c>
      <c r="VM64">
        <v>2.7745199999999999</v>
      </c>
      <c r="VN64">
        <v>2.6838000000000002</v>
      </c>
      <c r="VO64">
        <v>2.54772</v>
      </c>
      <c r="VP64">
        <v>2.4494400000000001</v>
      </c>
      <c r="VQ64">
        <v>2.5666199999999999</v>
      </c>
      <c r="VR64">
        <v>0</v>
      </c>
      <c r="VS64">
        <v>0</v>
      </c>
      <c r="VT64">
        <v>0</v>
      </c>
      <c r="VU64">
        <v>4.3299899999999996</v>
      </c>
      <c r="VV64">
        <v>4.9366799999999991</v>
      </c>
      <c r="VW64">
        <v>5.9251499999999986</v>
      </c>
      <c r="VX64">
        <v>18.899999999999999</v>
      </c>
      <c r="VY64">
        <v>18.899999999999999</v>
      </c>
      <c r="VZ64">
        <v>18.899999999999999</v>
      </c>
      <c r="WA64">
        <v>18.714780000000001</v>
      </c>
      <c r="WB64">
        <v>18.574919999999999</v>
      </c>
      <c r="WC64">
        <v>18.389700000000001</v>
      </c>
      <c r="WD64">
        <v>18.159120000000001</v>
      </c>
      <c r="WE64">
        <v>17.699850000000001</v>
      </c>
      <c r="WF64">
        <v>16.979759999999999</v>
      </c>
      <c r="WG64">
        <v>15.862769999999999</v>
      </c>
      <c r="WH64">
        <v>13.78755</v>
      </c>
      <c r="WI64">
        <v>10.425240000000001</v>
      </c>
      <c r="WJ64">
        <v>6.0933599999999997</v>
      </c>
      <c r="WK64">
        <v>0.1512</v>
      </c>
      <c r="WL64">
        <v>0</v>
      </c>
      <c r="WM64">
        <v>0</v>
      </c>
      <c r="WN64">
        <v>0</v>
      </c>
      <c r="WO64">
        <v>0</v>
      </c>
      <c r="WP64">
        <v>0.32507999999999998</v>
      </c>
      <c r="WQ64">
        <v>1.00359</v>
      </c>
      <c r="WR64">
        <v>2.4966900000000001</v>
      </c>
      <c r="WS64">
        <v>4.9234499999999999</v>
      </c>
      <c r="WT64">
        <v>8.4312899999999988</v>
      </c>
      <c r="WU64">
        <v>12.01473</v>
      </c>
      <c r="WV64">
        <v>15.303330000000001</v>
      </c>
      <c r="WW64">
        <v>17.253810000000001</v>
      </c>
      <c r="WX64">
        <v>18.011700000000001</v>
      </c>
      <c r="WY64">
        <v>1.33812</v>
      </c>
      <c r="WZ64">
        <v>0.96767999999999998</v>
      </c>
      <c r="XA64">
        <v>0.63882000000000005</v>
      </c>
      <c r="XB64">
        <v>0.40634999999999988</v>
      </c>
      <c r="XC64">
        <v>0.25136999999999998</v>
      </c>
      <c r="XD64">
        <v>0.17199</v>
      </c>
      <c r="XE64">
        <v>0.17388000000000001</v>
      </c>
      <c r="XF64">
        <v>0.27216000000000001</v>
      </c>
      <c r="XG64">
        <v>0.55565999999999993</v>
      </c>
      <c r="XH64">
        <v>0.63882000000000005</v>
      </c>
      <c r="XI64">
        <v>0.45171</v>
      </c>
      <c r="XJ64">
        <v>0.33452999999999999</v>
      </c>
      <c r="XK64">
        <v>0.62558999999999987</v>
      </c>
      <c r="XL64">
        <v>1.5403500000000001</v>
      </c>
      <c r="XM64">
        <v>2.7197100000000001</v>
      </c>
      <c r="XN64">
        <v>4.1768999999999998</v>
      </c>
      <c r="XO64">
        <v>18.75825</v>
      </c>
      <c r="XP64">
        <v>18.899999999999999</v>
      </c>
      <c r="XQ64">
        <v>18.899999999999999</v>
      </c>
      <c r="XR64">
        <v>18.754470000000001</v>
      </c>
      <c r="XS64">
        <v>18.654299999999999</v>
      </c>
      <c r="XT64">
        <v>18.53145</v>
      </c>
      <c r="XU64">
        <v>18.31221</v>
      </c>
      <c r="XV64">
        <v>18.19314</v>
      </c>
      <c r="XW64">
        <v>18.227160000000001</v>
      </c>
      <c r="XX64">
        <v>18.32733</v>
      </c>
      <c r="XY64">
        <v>18.36891</v>
      </c>
      <c r="XZ64">
        <v>17.450369999999999</v>
      </c>
      <c r="YA64">
        <v>17.89452</v>
      </c>
      <c r="YB64">
        <v>18.429390000000001</v>
      </c>
      <c r="YC64">
        <v>18.710999999999999</v>
      </c>
      <c r="YD64">
        <v>18.899999999999999</v>
      </c>
      <c r="YE64">
        <v>0</v>
      </c>
      <c r="YF64">
        <v>0</v>
      </c>
      <c r="YG64">
        <v>0</v>
      </c>
      <c r="YH64">
        <v>0.19278000000000001</v>
      </c>
      <c r="YI64">
        <v>0.40823999999999999</v>
      </c>
      <c r="YJ64">
        <v>0.72575999999999985</v>
      </c>
      <c r="YK64">
        <v>0.98280000000000001</v>
      </c>
      <c r="YL64">
        <v>1.0527299999999999</v>
      </c>
      <c r="YM64">
        <v>1.1169899999999999</v>
      </c>
      <c r="YN64">
        <v>0.95633999999999986</v>
      </c>
      <c r="YO64">
        <v>3.2904900000000001</v>
      </c>
      <c r="YP64">
        <v>2.0960100000000002</v>
      </c>
      <c r="YQ64">
        <v>1.2228300000000001</v>
      </c>
      <c r="YR64">
        <v>1.0716300000000001</v>
      </c>
      <c r="YS64">
        <v>1.4836499999999999</v>
      </c>
      <c r="YT64">
        <v>2.34171</v>
      </c>
      <c r="YU64">
        <v>2.8293300000000001</v>
      </c>
      <c r="YV64">
        <v>2.4721199999999999</v>
      </c>
      <c r="YW64">
        <v>1.4590799999999999</v>
      </c>
      <c r="YX64">
        <v>2.0582099999999999</v>
      </c>
      <c r="YY64">
        <v>1.9863900000000001</v>
      </c>
      <c r="YZ64">
        <v>2.1905100000000002</v>
      </c>
      <c r="ZA64">
        <v>2.8633500000000001</v>
      </c>
      <c r="ZB64">
        <v>2.0449799999999998</v>
      </c>
      <c r="ZC64">
        <v>1.6046100000000001</v>
      </c>
      <c r="ZD64">
        <v>1.5252300000000001</v>
      </c>
      <c r="ZE64">
        <v>18.08541</v>
      </c>
      <c r="ZF64">
        <v>18.280080000000002</v>
      </c>
      <c r="ZG64">
        <v>18.308430000000001</v>
      </c>
      <c r="ZH64">
        <v>18.210149999999999</v>
      </c>
      <c r="ZI64">
        <v>1.3022100000000001</v>
      </c>
      <c r="ZJ64">
        <v>2.2037399999999998</v>
      </c>
      <c r="ZK64">
        <v>3.18465</v>
      </c>
      <c r="ZL64">
        <v>3.6117900000000001</v>
      </c>
      <c r="ZM64">
        <v>3.51918</v>
      </c>
      <c r="ZN64">
        <v>2.7801900000000002</v>
      </c>
      <c r="ZO64">
        <v>1.4931000000000001</v>
      </c>
      <c r="ZP64">
        <v>1.0206</v>
      </c>
      <c r="ZQ64">
        <v>0.77300999999999986</v>
      </c>
      <c r="ZR64">
        <v>0.43280999999999997</v>
      </c>
      <c r="ZS64">
        <v>0.22491</v>
      </c>
      <c r="ZT64">
        <v>0</v>
      </c>
      <c r="ZU64">
        <v>0</v>
      </c>
      <c r="ZV64">
        <v>0.70686000000000004</v>
      </c>
      <c r="ZW64">
        <v>1.63296</v>
      </c>
      <c r="ZX64">
        <v>2.46834</v>
      </c>
      <c r="ZY64">
        <v>3.2111100000000001</v>
      </c>
      <c r="ZZ64">
        <v>7.0459199999999997</v>
      </c>
      <c r="AAA64">
        <v>13.03533</v>
      </c>
      <c r="AAB64">
        <v>15.870329999999999</v>
      </c>
      <c r="AAC64">
        <v>16.940069999999999</v>
      </c>
      <c r="AAD64">
        <v>17.4069</v>
      </c>
      <c r="AAE64">
        <v>17.675280000000001</v>
      </c>
      <c r="AAF64">
        <v>17.713080000000001</v>
      </c>
      <c r="AAG64">
        <v>2.8576800000000002</v>
      </c>
      <c r="AAH64">
        <v>2.91438</v>
      </c>
      <c r="AAI64">
        <v>3.0145499999999998</v>
      </c>
      <c r="AAJ64">
        <v>3.32829</v>
      </c>
      <c r="AAK64">
        <v>3.5002800000000001</v>
      </c>
      <c r="AAL64">
        <v>3.2394599999999998</v>
      </c>
      <c r="AAM64">
        <v>2.21319</v>
      </c>
      <c r="AAN64">
        <v>18.735569999999999</v>
      </c>
      <c r="AAO64">
        <v>18.703440000000001</v>
      </c>
      <c r="AAP64">
        <v>18.497430000000001</v>
      </c>
      <c r="AAQ64">
        <v>17.903970000000001</v>
      </c>
      <c r="AAR64">
        <v>17.183879999999998</v>
      </c>
      <c r="AAS64">
        <v>16.04421</v>
      </c>
      <c r="AAT64">
        <v>15.579269999999999</v>
      </c>
      <c r="AAU64">
        <v>16.51482</v>
      </c>
      <c r="AAV64">
        <v>17.54487</v>
      </c>
      <c r="AAW64">
        <v>18.283860000000001</v>
      </c>
      <c r="AAX64">
        <v>18.520109999999999</v>
      </c>
      <c r="AAY64">
        <v>18.580590000000001</v>
      </c>
      <c r="AAZ64">
        <v>18.635400000000001</v>
      </c>
      <c r="ABA64">
        <v>18.55791</v>
      </c>
      <c r="ABB64">
        <v>18.215820000000001</v>
      </c>
      <c r="ABC64">
        <v>17.412569999999999</v>
      </c>
      <c r="ABD64">
        <v>16.17651</v>
      </c>
      <c r="ABE64">
        <v>14.52843</v>
      </c>
      <c r="ABF64">
        <v>10.309950000000001</v>
      </c>
      <c r="ABG64">
        <v>6.68682</v>
      </c>
      <c r="ABH64">
        <v>4.2846299999999999</v>
      </c>
      <c r="ABI64">
        <v>2.2396500000000001</v>
      </c>
      <c r="ABJ64">
        <v>0.95255999999999996</v>
      </c>
      <c r="ABK64">
        <v>0.36665999999999999</v>
      </c>
      <c r="ABL64">
        <v>0</v>
      </c>
      <c r="ABM64">
        <v>0</v>
      </c>
      <c r="ABN64">
        <v>0</v>
      </c>
      <c r="ABO64">
        <v>0</v>
      </c>
      <c r="ABP64">
        <v>0</v>
      </c>
      <c r="ABQ64">
        <v>0</v>
      </c>
    </row>
    <row r="65" spans="1:745" x14ac:dyDescent="0.25">
      <c r="A65" t="s">
        <v>944</v>
      </c>
      <c r="B65">
        <v>123.1176</v>
      </c>
      <c r="C65">
        <v>125.13</v>
      </c>
      <c r="D65">
        <v>125.5299</v>
      </c>
      <c r="E65">
        <v>124.2657</v>
      </c>
      <c r="F65">
        <v>17.569800000000001</v>
      </c>
      <c r="G65">
        <v>27.773700000000002</v>
      </c>
      <c r="H65">
        <v>33.088500000000003</v>
      </c>
      <c r="I65">
        <v>31.759799999999998</v>
      </c>
      <c r="J65">
        <v>30.031199999999998</v>
      </c>
      <c r="K65">
        <v>30.340800000000002</v>
      </c>
      <c r="L65">
        <v>31.114799999999999</v>
      </c>
      <c r="M65">
        <v>31.334099999999999</v>
      </c>
      <c r="N65">
        <v>30.650400000000001</v>
      </c>
      <c r="O65">
        <v>25.903199999999998</v>
      </c>
      <c r="P65">
        <v>67.183199999999999</v>
      </c>
      <c r="Q65">
        <v>71.208000000000013</v>
      </c>
      <c r="R65">
        <v>4.0505999999999993</v>
      </c>
      <c r="S65">
        <v>4.3988999999999994</v>
      </c>
      <c r="T65">
        <v>5.9598000000000004</v>
      </c>
      <c r="U65">
        <v>4.0635000000000003</v>
      </c>
      <c r="V65">
        <v>0</v>
      </c>
      <c r="W65">
        <v>0</v>
      </c>
      <c r="X65">
        <v>2.1156000000000001</v>
      </c>
      <c r="Y65">
        <v>3.0186000000000002</v>
      </c>
      <c r="Z65">
        <v>4.0892999999999997</v>
      </c>
      <c r="AA65">
        <v>5.6760000000000002</v>
      </c>
      <c r="AB65">
        <v>7.7271000000000001</v>
      </c>
      <c r="AC65">
        <v>8.7332999999999998</v>
      </c>
      <c r="AD65">
        <v>8.2302</v>
      </c>
      <c r="AE65">
        <v>7.5851999999999986</v>
      </c>
      <c r="AF65">
        <v>7.9722</v>
      </c>
      <c r="AG65">
        <v>5.4438000000000004</v>
      </c>
      <c r="AH65">
        <v>2.9540999999999999</v>
      </c>
      <c r="AI65">
        <v>93.795899999999989</v>
      </c>
      <c r="AJ65">
        <v>96.401699999999991</v>
      </c>
      <c r="AK65">
        <v>110.5659</v>
      </c>
      <c r="AL65">
        <v>119.4669</v>
      </c>
      <c r="AM65">
        <v>2.5670999999999999</v>
      </c>
      <c r="AN65">
        <v>2.7219000000000002</v>
      </c>
      <c r="AO65">
        <v>2.9411999999999998</v>
      </c>
      <c r="AP65">
        <v>3.5217000000000001</v>
      </c>
      <c r="AQ65">
        <v>4.6181999999999999</v>
      </c>
      <c r="AR65">
        <v>9.3396000000000008</v>
      </c>
      <c r="AS65">
        <v>5.7404999999999999</v>
      </c>
      <c r="AT65">
        <v>127.5939</v>
      </c>
      <c r="AU65">
        <v>126.92310000000001</v>
      </c>
      <c r="AV65">
        <v>126.05880000000001</v>
      </c>
      <c r="AW65">
        <v>126.7941</v>
      </c>
      <c r="AX65">
        <v>125.96850000000001</v>
      </c>
      <c r="AY65">
        <v>125.3751</v>
      </c>
      <c r="AZ65">
        <v>127.065</v>
      </c>
      <c r="BA65">
        <v>122.55</v>
      </c>
      <c r="BB65">
        <v>19.956299999999999</v>
      </c>
      <c r="BC65">
        <v>104.5545</v>
      </c>
      <c r="BD65">
        <v>74.70389999999999</v>
      </c>
      <c r="BE65">
        <v>54.2316</v>
      </c>
      <c r="BF65">
        <v>54.605699999999999</v>
      </c>
      <c r="BG65">
        <v>42.247500000000002</v>
      </c>
      <c r="BH65">
        <v>35.642699999999998</v>
      </c>
      <c r="BI65">
        <v>38.9709</v>
      </c>
      <c r="BJ65">
        <v>33.398099999999999</v>
      </c>
      <c r="BK65">
        <v>20.743200000000002</v>
      </c>
      <c r="BL65">
        <v>10.513500000000001</v>
      </c>
      <c r="BM65">
        <v>4.8117000000000001</v>
      </c>
      <c r="BN65">
        <v>3.3411</v>
      </c>
      <c r="BO65">
        <v>3.7667999999999999</v>
      </c>
      <c r="BP65">
        <v>6.9015000000000004</v>
      </c>
      <c r="BQ65">
        <v>123.3498</v>
      </c>
      <c r="BR65">
        <v>12.3324</v>
      </c>
      <c r="BS65">
        <v>20.317499999999999</v>
      </c>
      <c r="BT65">
        <v>28.9605</v>
      </c>
      <c r="BU65">
        <v>113.9199</v>
      </c>
      <c r="BV65">
        <v>111.843</v>
      </c>
      <c r="BW65">
        <v>112.7976</v>
      </c>
      <c r="BX65">
        <v>111.1206</v>
      </c>
      <c r="BY65">
        <v>102.8646</v>
      </c>
      <c r="BZ65">
        <v>28.4574</v>
      </c>
      <c r="CA65">
        <v>33.965699999999998</v>
      </c>
      <c r="CB65">
        <v>40.106099999999998</v>
      </c>
      <c r="CC65">
        <v>44.672699999999999</v>
      </c>
      <c r="CD65">
        <v>46.285200000000003</v>
      </c>
      <c r="CE65">
        <v>44.053500000000007</v>
      </c>
      <c r="CF65">
        <v>37.616400000000013</v>
      </c>
      <c r="CG65">
        <v>27.477</v>
      </c>
      <c r="CH65">
        <v>17.595600000000001</v>
      </c>
      <c r="CI65">
        <v>11.571300000000001</v>
      </c>
      <c r="CJ65">
        <v>7.8689999999999998</v>
      </c>
      <c r="CK65">
        <v>6.3726000000000003</v>
      </c>
      <c r="CL65">
        <v>6.0629999999999997</v>
      </c>
      <c r="CM65">
        <v>5.4051</v>
      </c>
      <c r="CN65">
        <v>91.899600000000007</v>
      </c>
      <c r="CO65">
        <v>94.647300000000001</v>
      </c>
      <c r="CP65">
        <v>97.665899999999993</v>
      </c>
      <c r="CQ65">
        <v>98.723699999999994</v>
      </c>
      <c r="CR65">
        <v>98.0916</v>
      </c>
      <c r="CS65">
        <v>93.924899999999994</v>
      </c>
      <c r="CT65">
        <v>85.023899999999998</v>
      </c>
      <c r="CU65">
        <v>71.001599999999996</v>
      </c>
      <c r="CV65">
        <v>48.104100000000003</v>
      </c>
      <c r="CW65">
        <v>22.897500000000001</v>
      </c>
      <c r="CX65">
        <v>10.9521</v>
      </c>
      <c r="CY65">
        <v>6.8886000000000003</v>
      </c>
      <c r="CZ65">
        <v>5.5857000000000001</v>
      </c>
      <c r="DA65">
        <v>5.3018999999999998</v>
      </c>
      <c r="DB65">
        <v>6.1661999999999999</v>
      </c>
      <c r="DC65">
        <v>7.5077999999999996</v>
      </c>
      <c r="DD65">
        <v>46.3626</v>
      </c>
      <c r="DE65">
        <v>40.712400000000002</v>
      </c>
      <c r="DF65">
        <v>25.0518</v>
      </c>
      <c r="DG65">
        <v>14.138400000000001</v>
      </c>
      <c r="DH65">
        <v>7.9980000000000002</v>
      </c>
      <c r="DI65">
        <v>5.8178999999999998</v>
      </c>
      <c r="DJ65">
        <v>6.0759000000000007</v>
      </c>
      <c r="DK65">
        <v>7.7271000000000001</v>
      </c>
      <c r="DL65">
        <v>9.9588000000000001</v>
      </c>
      <c r="DM65">
        <v>15.002700000000001</v>
      </c>
      <c r="DN65">
        <v>25.851600000000001</v>
      </c>
      <c r="DO65">
        <v>39.409500000000001</v>
      </c>
      <c r="DP65">
        <v>54.141300000000001</v>
      </c>
      <c r="DQ65">
        <v>65.119200000000006</v>
      </c>
      <c r="DR65">
        <v>75.813299999999998</v>
      </c>
      <c r="DS65">
        <v>111.3657</v>
      </c>
      <c r="DT65">
        <v>115.8678</v>
      </c>
      <c r="DU65">
        <v>119.6217</v>
      </c>
      <c r="DV65">
        <v>122.0856</v>
      </c>
      <c r="DW65">
        <v>123.4659</v>
      </c>
      <c r="DX65">
        <v>123.711</v>
      </c>
      <c r="DY65">
        <v>124.4076</v>
      </c>
      <c r="DZ65">
        <v>125.59439999999999</v>
      </c>
      <c r="EA65">
        <v>126.7683</v>
      </c>
      <c r="EB65">
        <v>127.5939</v>
      </c>
      <c r="EC65">
        <v>129</v>
      </c>
      <c r="ED65">
        <v>129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1.5738000000000001</v>
      </c>
      <c r="EK65">
        <v>1.5738000000000001</v>
      </c>
      <c r="EL65">
        <v>1.7415</v>
      </c>
      <c r="EM65">
        <v>1.806</v>
      </c>
      <c r="EN65">
        <v>82.650300000000001</v>
      </c>
      <c r="EO65">
        <v>60.062399999999997</v>
      </c>
      <c r="EP65">
        <v>41.215499999999999</v>
      </c>
      <c r="EQ65">
        <v>23.8263</v>
      </c>
      <c r="ER65">
        <v>3.1089000000000002</v>
      </c>
      <c r="ES65">
        <v>2.9670000000000001</v>
      </c>
      <c r="ET65">
        <v>3.3153000000000001</v>
      </c>
      <c r="EU65">
        <v>4.2570000000000006</v>
      </c>
      <c r="EV65">
        <v>34.584899999999998</v>
      </c>
      <c r="EW65">
        <v>17.814900000000002</v>
      </c>
      <c r="EX65">
        <v>9.3267000000000007</v>
      </c>
      <c r="EY65">
        <v>7.1852999999999998</v>
      </c>
      <c r="EZ65">
        <v>7.8302999999999994</v>
      </c>
      <c r="FA65">
        <v>7.9077000000000002</v>
      </c>
      <c r="FB65">
        <v>8.333400000000001</v>
      </c>
      <c r="FC65">
        <v>8.307599999999999</v>
      </c>
      <c r="FD65">
        <v>7.2497999999999996</v>
      </c>
      <c r="FE65">
        <v>5.9598000000000004</v>
      </c>
      <c r="FF65">
        <v>13.2483</v>
      </c>
      <c r="FG65">
        <v>32.185499999999998</v>
      </c>
      <c r="FH65">
        <v>26.6127</v>
      </c>
      <c r="FI65">
        <v>23.3232</v>
      </c>
      <c r="FJ65">
        <v>20.665800000000001</v>
      </c>
      <c r="FK65">
        <v>1.2770999999999999</v>
      </c>
      <c r="FL65">
        <v>2.7993000000000001</v>
      </c>
      <c r="FM65">
        <v>5.7534000000000001</v>
      </c>
      <c r="FN65">
        <v>7.1981999999999999</v>
      </c>
      <c r="FO65">
        <v>6.2694000000000001</v>
      </c>
      <c r="FP65">
        <v>5.9081999999999999</v>
      </c>
      <c r="FQ65">
        <v>5.9984999999999999</v>
      </c>
      <c r="FR65">
        <v>6.1791</v>
      </c>
      <c r="FS65">
        <v>6.0372000000000003</v>
      </c>
      <c r="FT65">
        <v>5.1212999999999997</v>
      </c>
      <c r="FU65">
        <v>3.8957999999999999</v>
      </c>
      <c r="FV65">
        <v>2.8250999999999999</v>
      </c>
      <c r="FW65">
        <v>2.4639000000000002</v>
      </c>
      <c r="FX65">
        <v>2.2833000000000001</v>
      </c>
      <c r="FY65">
        <v>1.4060999999999999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1.4577</v>
      </c>
      <c r="GP65">
        <v>2.1671999999999998</v>
      </c>
      <c r="GQ65">
        <v>2.7734999999999999</v>
      </c>
      <c r="GR65">
        <v>3.5991</v>
      </c>
      <c r="GS65">
        <v>5.0697000000000001</v>
      </c>
      <c r="GT65">
        <v>5.0568</v>
      </c>
      <c r="GU65">
        <v>4.0247999999999999</v>
      </c>
      <c r="GV65">
        <v>36.842399999999998</v>
      </c>
      <c r="GW65">
        <v>68.331299999999999</v>
      </c>
      <c r="GX65">
        <v>104.3352</v>
      </c>
      <c r="GY65">
        <v>111.1722</v>
      </c>
      <c r="GZ65">
        <v>124.71720000000001</v>
      </c>
      <c r="HA65">
        <v>129</v>
      </c>
      <c r="HB65">
        <v>128.0454</v>
      </c>
      <c r="HC65">
        <v>127.80029999999999</v>
      </c>
      <c r="HD65">
        <v>127.9422</v>
      </c>
      <c r="HE65">
        <v>129</v>
      </c>
      <c r="HF65">
        <v>129</v>
      </c>
      <c r="HG65">
        <v>129</v>
      </c>
      <c r="HH65">
        <v>129</v>
      </c>
      <c r="HI65">
        <v>129</v>
      </c>
      <c r="HJ65">
        <v>129</v>
      </c>
      <c r="HK65">
        <v>129</v>
      </c>
      <c r="HL65">
        <v>19.0791</v>
      </c>
      <c r="HM65">
        <v>17.621400000000001</v>
      </c>
      <c r="HN65">
        <v>13.970700000000001</v>
      </c>
      <c r="HO65">
        <v>9.6363000000000003</v>
      </c>
      <c r="HP65">
        <v>6.3210000000000006</v>
      </c>
      <c r="HQ65">
        <v>5.4825000000000008</v>
      </c>
      <c r="HR65">
        <v>4.5021000000000004</v>
      </c>
      <c r="HS65">
        <v>4.0763999999999996</v>
      </c>
      <c r="HT65">
        <v>4.6311</v>
      </c>
      <c r="HU65">
        <v>6.9144000000000014</v>
      </c>
      <c r="HV65">
        <v>11.377800000000001</v>
      </c>
      <c r="HW65">
        <v>15.5961</v>
      </c>
      <c r="HX65">
        <v>129</v>
      </c>
      <c r="HY65">
        <v>129</v>
      </c>
      <c r="HZ65">
        <v>2.6187</v>
      </c>
      <c r="IA65">
        <v>1.1997</v>
      </c>
      <c r="IB65">
        <v>1.1997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1.2125999999999999</v>
      </c>
      <c r="II65">
        <v>1.9608000000000001</v>
      </c>
      <c r="IJ65">
        <v>3.3540000000000001</v>
      </c>
      <c r="IK65">
        <v>6.0372000000000003</v>
      </c>
      <c r="IL65">
        <v>9.3782999999999994</v>
      </c>
      <c r="IM65">
        <v>11.997</v>
      </c>
      <c r="IN65">
        <v>13.3773</v>
      </c>
      <c r="IO65">
        <v>10.358700000000001</v>
      </c>
      <c r="IP65">
        <v>6.0629999999999997</v>
      </c>
      <c r="IQ65">
        <v>2.9927999999999999</v>
      </c>
      <c r="IR65">
        <v>1.6640999999999999</v>
      </c>
      <c r="IS65">
        <v>1.2513000000000001</v>
      </c>
      <c r="IT65">
        <v>1.032</v>
      </c>
      <c r="IU65">
        <v>0.94169999999999998</v>
      </c>
      <c r="IV65">
        <v>0.99329999999999996</v>
      </c>
      <c r="IW65">
        <v>1.1480999999999999</v>
      </c>
      <c r="IX65">
        <v>1.1480999999999999</v>
      </c>
      <c r="IY65">
        <v>1.0062</v>
      </c>
      <c r="IZ65">
        <v>0</v>
      </c>
      <c r="JA65">
        <v>0</v>
      </c>
      <c r="JB65">
        <v>0</v>
      </c>
      <c r="JC65">
        <v>1.1223000000000001</v>
      </c>
      <c r="JD65">
        <v>1.8575999999999999</v>
      </c>
      <c r="JE65">
        <v>2.1156000000000001</v>
      </c>
      <c r="JF65">
        <v>1.7285999999999999</v>
      </c>
      <c r="JG65">
        <v>1.29</v>
      </c>
      <c r="JH65">
        <v>0.91590000000000005</v>
      </c>
      <c r="JI65">
        <v>0</v>
      </c>
      <c r="JJ65">
        <v>23.426400000000001</v>
      </c>
      <c r="JK65">
        <v>17.105399999999999</v>
      </c>
      <c r="JL65">
        <v>13.609500000000001</v>
      </c>
      <c r="JM65">
        <v>12.771000000000001</v>
      </c>
      <c r="JN65">
        <v>13.7385</v>
      </c>
      <c r="JO65">
        <v>16.731300000000001</v>
      </c>
      <c r="JP65">
        <v>20.304600000000001</v>
      </c>
      <c r="JQ65">
        <v>24.974399999999999</v>
      </c>
      <c r="JR65">
        <v>0</v>
      </c>
      <c r="JS65">
        <v>125.9427</v>
      </c>
      <c r="JT65">
        <v>26.625599999999999</v>
      </c>
      <c r="JU65">
        <v>22.1751</v>
      </c>
      <c r="JV65">
        <v>20.64</v>
      </c>
      <c r="JW65">
        <v>21.749400000000001</v>
      </c>
      <c r="JX65">
        <v>21.155999999999999</v>
      </c>
      <c r="JY65">
        <v>58.772399999999998</v>
      </c>
      <c r="JZ65">
        <v>53.715600000000002</v>
      </c>
      <c r="KA65">
        <v>57.688800000000001</v>
      </c>
      <c r="KB65">
        <v>62.371499999999997</v>
      </c>
      <c r="KC65">
        <v>66.0351</v>
      </c>
      <c r="KD65">
        <v>67.492800000000003</v>
      </c>
      <c r="KE65">
        <v>127.839</v>
      </c>
      <c r="KF65">
        <v>128.0325</v>
      </c>
      <c r="KG65">
        <v>129</v>
      </c>
      <c r="KH65">
        <v>129</v>
      </c>
      <c r="KI65">
        <v>8.7332999999999998</v>
      </c>
      <c r="KJ65">
        <v>8.0754000000000001</v>
      </c>
      <c r="KK65">
        <v>8.9268000000000001</v>
      </c>
      <c r="KL65">
        <v>9.8298000000000005</v>
      </c>
      <c r="KM65">
        <v>8.6816999999999993</v>
      </c>
      <c r="KN65">
        <v>6.9401999999999999</v>
      </c>
      <c r="KO65">
        <v>6.9660000000000011</v>
      </c>
      <c r="KP65">
        <v>6.9917999999999996</v>
      </c>
      <c r="KQ65">
        <v>5.6373000000000006</v>
      </c>
      <c r="KR65">
        <v>127.7487</v>
      </c>
      <c r="KS65">
        <v>127.7616</v>
      </c>
      <c r="KT65">
        <v>127.61969999999999</v>
      </c>
      <c r="KU65">
        <v>127.194</v>
      </c>
      <c r="KV65">
        <v>126.678</v>
      </c>
      <c r="KW65">
        <v>126.3942</v>
      </c>
      <c r="KX65">
        <v>126.74250000000001</v>
      </c>
      <c r="KY65">
        <v>126.7683</v>
      </c>
      <c r="KZ65">
        <v>126.8844</v>
      </c>
      <c r="LA65">
        <v>127.7358</v>
      </c>
      <c r="LB65">
        <v>129</v>
      </c>
      <c r="LC65">
        <v>128.0454</v>
      </c>
      <c r="LD65">
        <v>127.6326</v>
      </c>
      <c r="LE65">
        <v>97.098300000000009</v>
      </c>
      <c r="LF65">
        <v>102.426</v>
      </c>
      <c r="LG65">
        <v>104.7351</v>
      </c>
      <c r="LH65">
        <v>106.10250000000001</v>
      </c>
      <c r="LI65">
        <v>101.8068</v>
      </c>
      <c r="LJ65">
        <v>95.808300000000003</v>
      </c>
      <c r="LK65">
        <v>98.22059999999999</v>
      </c>
      <c r="LL65">
        <v>89.951700000000002</v>
      </c>
      <c r="LM65">
        <v>76.122900000000001</v>
      </c>
      <c r="LN65">
        <v>81.373199999999997</v>
      </c>
      <c r="LO65">
        <v>89.5518</v>
      </c>
      <c r="LP65">
        <v>94.273200000000003</v>
      </c>
      <c r="LQ65">
        <v>110.5659</v>
      </c>
      <c r="LR65">
        <v>121.8018</v>
      </c>
      <c r="LS65">
        <v>126.4329</v>
      </c>
      <c r="LT65">
        <v>127.8777</v>
      </c>
      <c r="LU65">
        <v>129</v>
      </c>
      <c r="LV65">
        <v>118.30589999999999</v>
      </c>
      <c r="LW65">
        <v>113.5587</v>
      </c>
      <c r="LX65">
        <v>105.5478</v>
      </c>
      <c r="LY65">
        <v>96.969300000000004</v>
      </c>
      <c r="LZ65">
        <v>82.585799999999992</v>
      </c>
      <c r="MA65">
        <v>61.0944</v>
      </c>
      <c r="MB65">
        <v>51.354900000000001</v>
      </c>
      <c r="MC65">
        <v>129</v>
      </c>
      <c r="MD65">
        <v>129</v>
      </c>
      <c r="ME65">
        <v>129</v>
      </c>
      <c r="MF65">
        <v>129</v>
      </c>
      <c r="MG65">
        <v>75.968099999999993</v>
      </c>
      <c r="MH65">
        <v>94.324799999999996</v>
      </c>
      <c r="MI65">
        <v>1.7285999999999999</v>
      </c>
      <c r="MJ65">
        <v>99.097799999999992</v>
      </c>
      <c r="MK65">
        <v>82.147199999999998</v>
      </c>
      <c r="ML65">
        <v>54.476700000000001</v>
      </c>
      <c r="MM65">
        <v>13.9191</v>
      </c>
      <c r="MN65">
        <v>1.0578000000000001</v>
      </c>
      <c r="MO65">
        <v>0</v>
      </c>
      <c r="MP65">
        <v>0</v>
      </c>
      <c r="MQ65">
        <v>1.4705999999999999</v>
      </c>
      <c r="MR65">
        <v>8.6172000000000004</v>
      </c>
      <c r="MS65">
        <v>26.187000000000001</v>
      </c>
      <c r="MT65">
        <v>49.652099999999997</v>
      </c>
      <c r="MU65">
        <v>0</v>
      </c>
      <c r="MV65">
        <v>0</v>
      </c>
      <c r="MW65">
        <v>0</v>
      </c>
      <c r="MX65">
        <v>0</v>
      </c>
      <c r="MY65">
        <v>129</v>
      </c>
      <c r="MZ65">
        <v>129</v>
      </c>
      <c r="NA65">
        <v>129</v>
      </c>
      <c r="NB65">
        <v>129</v>
      </c>
      <c r="NC65">
        <v>127.8777</v>
      </c>
      <c r="ND65">
        <v>91.873800000000003</v>
      </c>
      <c r="NE65">
        <v>112.0107</v>
      </c>
      <c r="NF65">
        <v>112.9653</v>
      </c>
      <c r="NG65">
        <v>112.23</v>
      </c>
      <c r="NH65">
        <v>110.42400000000001</v>
      </c>
      <c r="NI65">
        <v>107.8569</v>
      </c>
      <c r="NJ65">
        <v>35.384700000000002</v>
      </c>
      <c r="NK65">
        <v>31.1922</v>
      </c>
      <c r="NL65">
        <v>5.1083999999999996</v>
      </c>
      <c r="NM65">
        <v>5.0697000000000001</v>
      </c>
      <c r="NN65">
        <v>4.6053000000000006</v>
      </c>
      <c r="NO65">
        <v>3.8828999999999998</v>
      </c>
      <c r="NP65">
        <v>6.45</v>
      </c>
      <c r="NQ65">
        <v>5.6501999999999999</v>
      </c>
      <c r="NR65">
        <v>4.4505000000000008</v>
      </c>
      <c r="NS65">
        <v>2.3349000000000002</v>
      </c>
      <c r="NT65">
        <v>0</v>
      </c>
      <c r="NU65">
        <v>0</v>
      </c>
      <c r="NV65">
        <v>33.952800000000003</v>
      </c>
      <c r="NW65">
        <v>31.3599</v>
      </c>
      <c r="NX65">
        <v>23.116800000000001</v>
      </c>
      <c r="NY65">
        <v>3.3797999999999999</v>
      </c>
      <c r="NZ65">
        <v>4.2441000000000004</v>
      </c>
      <c r="OA65">
        <v>4.8117000000000001</v>
      </c>
      <c r="OB65">
        <v>5.9598000000000004</v>
      </c>
      <c r="OC65">
        <v>6.7982999999999993</v>
      </c>
      <c r="OD65">
        <v>8.8236000000000008</v>
      </c>
      <c r="OE65">
        <v>13.944900000000001</v>
      </c>
      <c r="OF65">
        <v>126.5877</v>
      </c>
      <c r="OG65">
        <v>10.552199999999999</v>
      </c>
      <c r="OH65">
        <v>10.965</v>
      </c>
      <c r="OI65">
        <v>11.2746</v>
      </c>
      <c r="OJ65">
        <v>10.6167</v>
      </c>
      <c r="OK65">
        <v>8.5269000000000013</v>
      </c>
      <c r="OL65">
        <v>5.8308</v>
      </c>
      <c r="OM65">
        <v>127.4907</v>
      </c>
      <c r="ON65">
        <v>125.4396</v>
      </c>
      <c r="OO65">
        <v>121.389</v>
      </c>
      <c r="OP65">
        <v>121.36320000000001</v>
      </c>
      <c r="OQ65">
        <v>119.64749999999999</v>
      </c>
      <c r="OR65">
        <v>115.6872</v>
      </c>
      <c r="OS65">
        <v>110.9529</v>
      </c>
      <c r="OT65">
        <v>114.8616</v>
      </c>
      <c r="OU65">
        <v>119.6604</v>
      </c>
      <c r="OV65">
        <v>122.8854</v>
      </c>
      <c r="OW65">
        <v>125.4783</v>
      </c>
      <c r="OX65">
        <v>127.51649999999999</v>
      </c>
      <c r="OY65">
        <v>127.8519</v>
      </c>
      <c r="OZ65">
        <v>128.0067</v>
      </c>
      <c r="PA65">
        <v>129</v>
      </c>
      <c r="PB65">
        <v>129</v>
      </c>
      <c r="PC65">
        <v>129</v>
      </c>
      <c r="PD65">
        <v>127.32299999999999</v>
      </c>
      <c r="PE65">
        <v>7.6755000000000004</v>
      </c>
      <c r="PF65">
        <v>5.6243999999999996</v>
      </c>
      <c r="PG65">
        <v>4.3860000000000001</v>
      </c>
      <c r="PH65">
        <v>4.1408999999999994</v>
      </c>
      <c r="PI65">
        <v>4.1667000000000014</v>
      </c>
      <c r="PJ65">
        <v>4.3086000000000002</v>
      </c>
      <c r="PK65">
        <v>4.3860000000000001</v>
      </c>
      <c r="PL65">
        <v>4.4375999999999998</v>
      </c>
      <c r="PM65">
        <v>3.8828999999999998</v>
      </c>
      <c r="PN65">
        <v>3.4701</v>
      </c>
      <c r="PO65">
        <v>3.2250000000000001</v>
      </c>
      <c r="PP65">
        <v>2.1284999999999998</v>
      </c>
      <c r="PQ65">
        <v>1.1868000000000001</v>
      </c>
      <c r="PR65">
        <v>1.0062</v>
      </c>
      <c r="PS65">
        <v>1.2125999999999999</v>
      </c>
      <c r="PT65">
        <v>1.7415</v>
      </c>
      <c r="PU65">
        <v>127.065</v>
      </c>
      <c r="PV65">
        <v>127.6842</v>
      </c>
      <c r="PW65">
        <v>129</v>
      </c>
      <c r="PX65">
        <v>129</v>
      </c>
      <c r="PY65">
        <v>129</v>
      </c>
      <c r="PZ65">
        <v>129</v>
      </c>
      <c r="QA65">
        <v>129</v>
      </c>
      <c r="QB65">
        <v>129</v>
      </c>
      <c r="QC65">
        <v>129</v>
      </c>
      <c r="QD65">
        <v>129</v>
      </c>
      <c r="QE65">
        <v>129</v>
      </c>
      <c r="QF65">
        <v>129</v>
      </c>
      <c r="QG65">
        <v>129</v>
      </c>
      <c r="QH65">
        <v>127.80029999999999</v>
      </c>
      <c r="QI65">
        <v>127.065</v>
      </c>
      <c r="QJ65">
        <v>126.6264</v>
      </c>
      <c r="QK65">
        <v>126.1104</v>
      </c>
      <c r="QL65">
        <v>126.3297</v>
      </c>
      <c r="QM65">
        <v>119.1831</v>
      </c>
      <c r="QN65">
        <v>104.95440000000001</v>
      </c>
      <c r="QO65">
        <v>73.439700000000002</v>
      </c>
      <c r="QP65">
        <v>37.2423</v>
      </c>
      <c r="QQ65">
        <v>13.261200000000001</v>
      </c>
      <c r="QR65">
        <v>5.1341999999999999</v>
      </c>
      <c r="QS65">
        <v>127.89060000000001</v>
      </c>
      <c r="QT65">
        <v>127.11660000000001</v>
      </c>
      <c r="QU65">
        <v>125.3751</v>
      </c>
      <c r="QV65">
        <v>121.8792</v>
      </c>
      <c r="QW65">
        <v>114.95189999999999</v>
      </c>
      <c r="QX65">
        <v>102.5937</v>
      </c>
      <c r="QY65">
        <v>81.024900000000002</v>
      </c>
      <c r="QZ65">
        <v>65.686800000000005</v>
      </c>
      <c r="RA65">
        <v>58.901400000000002</v>
      </c>
      <c r="RB65">
        <v>48.813600000000001</v>
      </c>
      <c r="RC65">
        <v>44.9694</v>
      </c>
      <c r="RD65">
        <v>41.073599999999999</v>
      </c>
      <c r="RE65">
        <v>30.0441</v>
      </c>
      <c r="RF65">
        <v>22.704000000000001</v>
      </c>
      <c r="RG65">
        <v>15.8154</v>
      </c>
      <c r="RH65">
        <v>8.5269000000000013</v>
      </c>
      <c r="RI65">
        <v>3.3281999999999998</v>
      </c>
      <c r="RJ65">
        <v>0.98040000000000005</v>
      </c>
      <c r="RK65">
        <v>0</v>
      </c>
      <c r="RL65">
        <v>0</v>
      </c>
      <c r="RM65">
        <v>0</v>
      </c>
      <c r="RN65">
        <v>1.6640999999999999</v>
      </c>
      <c r="RO65">
        <v>0.99329999999999996</v>
      </c>
      <c r="RP65">
        <v>16.254000000000001</v>
      </c>
      <c r="RQ65">
        <v>3.9731999999999998</v>
      </c>
      <c r="RR65">
        <v>10.6425</v>
      </c>
      <c r="RS65">
        <v>9.3912000000000013</v>
      </c>
      <c r="RT65">
        <v>48.413700000000013</v>
      </c>
      <c r="RU65">
        <v>46.930199999999999</v>
      </c>
      <c r="RV65">
        <v>126.3813</v>
      </c>
      <c r="RW65">
        <v>56.708399999999997</v>
      </c>
      <c r="RX65">
        <v>65.673900000000003</v>
      </c>
      <c r="RY65">
        <v>125.3622</v>
      </c>
      <c r="RZ65">
        <v>125.87820000000001</v>
      </c>
      <c r="SA65">
        <v>126.3168</v>
      </c>
      <c r="SB65">
        <v>126.26519999999999</v>
      </c>
      <c r="SC65">
        <v>126.0201</v>
      </c>
      <c r="SD65">
        <v>125.50409999999999</v>
      </c>
      <c r="SE65">
        <v>125.0526</v>
      </c>
      <c r="SF65">
        <v>124.227</v>
      </c>
      <c r="SG65">
        <v>122.0856</v>
      </c>
      <c r="SH65">
        <v>116.77079999999999</v>
      </c>
      <c r="SI65">
        <v>104.4126</v>
      </c>
      <c r="SJ65">
        <v>79.5672</v>
      </c>
      <c r="SK65">
        <v>57.288899999999998</v>
      </c>
      <c r="SL65">
        <v>78.535200000000003</v>
      </c>
      <c r="SM65">
        <v>95.46</v>
      </c>
      <c r="SN65">
        <v>98.310900000000004</v>
      </c>
      <c r="SO65">
        <v>64.087199999999996</v>
      </c>
      <c r="SP65">
        <v>61.700699999999998</v>
      </c>
      <c r="SQ65">
        <v>48.323399999999999</v>
      </c>
      <c r="SR65">
        <v>32.662799999999997</v>
      </c>
      <c r="SS65">
        <v>25.090499999999999</v>
      </c>
      <c r="ST65">
        <v>17.479500000000002</v>
      </c>
      <c r="SU65">
        <v>11.403600000000001</v>
      </c>
      <c r="SV65">
        <v>8.4624000000000006</v>
      </c>
      <c r="SW65">
        <v>9.0944999999999983</v>
      </c>
      <c r="SX65">
        <v>12.2034</v>
      </c>
      <c r="SY65">
        <v>18.6663</v>
      </c>
      <c r="SZ65">
        <v>31.811399999999999</v>
      </c>
      <c r="TA65">
        <v>49.9617</v>
      </c>
      <c r="TB65">
        <v>66.060900000000004</v>
      </c>
      <c r="TC65">
        <v>78.560999999999993</v>
      </c>
      <c r="TD65">
        <v>85.488299999999995</v>
      </c>
      <c r="TE65">
        <v>93.576599999999999</v>
      </c>
      <c r="TF65">
        <v>105.006</v>
      </c>
      <c r="TG65">
        <v>73.349400000000003</v>
      </c>
      <c r="TH65">
        <v>84.198299999999989</v>
      </c>
      <c r="TI65">
        <v>123.49169999999999</v>
      </c>
      <c r="TJ65">
        <v>124.25279999999999</v>
      </c>
      <c r="TK65">
        <v>124.7559</v>
      </c>
      <c r="TL65">
        <v>124.2915</v>
      </c>
      <c r="TM65">
        <v>123.0273</v>
      </c>
      <c r="TN65">
        <v>121.2987</v>
      </c>
      <c r="TO65">
        <v>78.522300000000001</v>
      </c>
      <c r="TP65">
        <v>45.2532</v>
      </c>
      <c r="TQ65">
        <v>118.5252</v>
      </c>
      <c r="TR65">
        <v>119.4282</v>
      </c>
      <c r="TS65">
        <v>120.70529999999999</v>
      </c>
      <c r="TT65">
        <v>120.2796</v>
      </c>
      <c r="TU65">
        <v>1.6254</v>
      </c>
      <c r="TV65">
        <v>1.9737</v>
      </c>
      <c r="TW65">
        <v>2.1543000000000001</v>
      </c>
      <c r="TX65">
        <v>115.3776</v>
      </c>
      <c r="TY65">
        <v>109.94670000000001</v>
      </c>
      <c r="TZ65">
        <v>103.12260000000001</v>
      </c>
      <c r="UA65">
        <v>1.2770999999999999</v>
      </c>
      <c r="UB65">
        <v>1.548</v>
      </c>
      <c r="UC65">
        <v>122.31780000000001</v>
      </c>
      <c r="UD65">
        <v>119.5056</v>
      </c>
      <c r="UE65">
        <v>100.33620000000001</v>
      </c>
      <c r="UF65">
        <v>78.302999999999997</v>
      </c>
      <c r="UG65">
        <v>50.31</v>
      </c>
      <c r="UH65">
        <v>28.612200000000001</v>
      </c>
      <c r="UI65">
        <v>19.427399999999999</v>
      </c>
      <c r="UJ65">
        <v>11.726100000000001</v>
      </c>
      <c r="UK65">
        <v>5.5211999999999994</v>
      </c>
      <c r="UL65">
        <v>3.1089000000000002</v>
      </c>
      <c r="UM65">
        <v>5.5211999999999994</v>
      </c>
      <c r="UN65">
        <v>5.1987000000000014</v>
      </c>
      <c r="UO65">
        <v>4.7084999999999999</v>
      </c>
      <c r="UP65">
        <v>3.8184</v>
      </c>
      <c r="UQ65">
        <v>3.3927</v>
      </c>
      <c r="UR65">
        <v>3.4571999999999998</v>
      </c>
      <c r="US65">
        <v>3.0831</v>
      </c>
      <c r="UT65">
        <v>1.9092</v>
      </c>
      <c r="UU65">
        <v>0.99329999999999996</v>
      </c>
      <c r="UV65">
        <v>0</v>
      </c>
      <c r="UW65">
        <v>0</v>
      </c>
      <c r="UX65">
        <v>0</v>
      </c>
      <c r="UY65">
        <v>48.581400000000002</v>
      </c>
      <c r="UZ65">
        <v>50.1036</v>
      </c>
      <c r="VA65">
        <v>44.788800000000002</v>
      </c>
      <c r="VB65">
        <v>35.694299999999998</v>
      </c>
      <c r="VC65">
        <v>0.9546</v>
      </c>
      <c r="VD65">
        <v>0.92879999999999996</v>
      </c>
      <c r="VE65">
        <v>1.2125999999999999</v>
      </c>
      <c r="VF65">
        <v>1.9350000000000001</v>
      </c>
      <c r="VG65">
        <v>2.4767999999999999</v>
      </c>
      <c r="VH65">
        <v>2.8380000000000001</v>
      </c>
      <c r="VI65">
        <v>2.9670000000000001</v>
      </c>
      <c r="VJ65">
        <v>2.7347999999999999</v>
      </c>
      <c r="VK65">
        <v>3.4184999999999999</v>
      </c>
      <c r="VL65">
        <v>4.6698000000000004</v>
      </c>
      <c r="VM65">
        <v>6.6306000000000003</v>
      </c>
      <c r="VN65">
        <v>9.9716999999999985</v>
      </c>
      <c r="VO65">
        <v>15.183299999999999</v>
      </c>
      <c r="VP65">
        <v>20.846399999999999</v>
      </c>
      <c r="VQ65">
        <v>22.162199999999999</v>
      </c>
      <c r="VR65">
        <v>20.4207</v>
      </c>
      <c r="VS65">
        <v>17.595600000000001</v>
      </c>
      <c r="VT65">
        <v>14.125500000000001</v>
      </c>
      <c r="VU65">
        <v>23.916599999999999</v>
      </c>
      <c r="VV65">
        <v>30.289200000000001</v>
      </c>
      <c r="VW65">
        <v>30.069900000000001</v>
      </c>
      <c r="VX65">
        <v>26.664300000000001</v>
      </c>
      <c r="VY65">
        <v>21.439800000000002</v>
      </c>
      <c r="VZ65">
        <v>14.3706</v>
      </c>
      <c r="WA65">
        <v>8.7332999999999998</v>
      </c>
      <c r="WB65">
        <v>9.0042000000000009</v>
      </c>
      <c r="WC65">
        <v>11.545500000000001</v>
      </c>
      <c r="WD65">
        <v>13.467599999999999</v>
      </c>
      <c r="WE65">
        <v>14.460900000000001</v>
      </c>
      <c r="WF65">
        <v>14.357699999999999</v>
      </c>
      <c r="WG65">
        <v>13.5966</v>
      </c>
      <c r="WH65">
        <v>11.893800000000001</v>
      </c>
      <c r="WI65">
        <v>8.9655000000000005</v>
      </c>
      <c r="WJ65">
        <v>5.9340000000000002</v>
      </c>
      <c r="WK65">
        <v>3.6377999999999999</v>
      </c>
      <c r="WL65">
        <v>36.636000000000003</v>
      </c>
      <c r="WM65">
        <v>120.7182</v>
      </c>
      <c r="WN65">
        <v>114.7842</v>
      </c>
      <c r="WO65">
        <v>105.53489999999999</v>
      </c>
      <c r="WP65">
        <v>93.215400000000002</v>
      </c>
      <c r="WQ65">
        <v>66.060900000000004</v>
      </c>
      <c r="WR65">
        <v>0</v>
      </c>
      <c r="WS65">
        <v>0</v>
      </c>
      <c r="WT65">
        <v>0</v>
      </c>
      <c r="WU65">
        <v>1.6125</v>
      </c>
      <c r="WV65">
        <v>2.8380000000000001</v>
      </c>
      <c r="WW65">
        <v>3.5217000000000001</v>
      </c>
      <c r="WX65">
        <v>3.4571999999999998</v>
      </c>
      <c r="WY65">
        <v>3.0314999999999999</v>
      </c>
      <c r="WZ65">
        <v>2.6703000000000001</v>
      </c>
      <c r="XA65">
        <v>2.6057999999999999</v>
      </c>
      <c r="XB65">
        <v>2.7347999999999999</v>
      </c>
      <c r="XC65">
        <v>2.3864999999999998</v>
      </c>
      <c r="XD65">
        <v>1.8189</v>
      </c>
      <c r="XE65">
        <v>1.3803000000000001</v>
      </c>
      <c r="XF65">
        <v>1.1997</v>
      </c>
      <c r="XG65">
        <v>2.1671999999999998</v>
      </c>
      <c r="XH65">
        <v>3.7410000000000001</v>
      </c>
      <c r="XI65">
        <v>5.6373000000000006</v>
      </c>
      <c r="XJ65">
        <v>8.2431000000000001</v>
      </c>
      <c r="XK65">
        <v>13.1709</v>
      </c>
      <c r="XL65">
        <v>21.4269</v>
      </c>
      <c r="XM65">
        <v>12.616199999999999</v>
      </c>
      <c r="XN65">
        <v>79.812300000000008</v>
      </c>
      <c r="XO65">
        <v>87.56519999999999</v>
      </c>
      <c r="XP65">
        <v>105.16079999999999</v>
      </c>
      <c r="XQ65">
        <v>122.82089999999999</v>
      </c>
      <c r="XR65">
        <v>126.65219999999999</v>
      </c>
      <c r="XS65">
        <v>27.992999999999999</v>
      </c>
      <c r="XT65">
        <v>0</v>
      </c>
      <c r="XU65">
        <v>129</v>
      </c>
      <c r="XV65">
        <v>129</v>
      </c>
      <c r="XW65">
        <v>129</v>
      </c>
      <c r="XX65">
        <v>129</v>
      </c>
      <c r="XY65">
        <v>2.2961999999999998</v>
      </c>
      <c r="XZ65">
        <v>8.0237999999999996</v>
      </c>
      <c r="YA65">
        <v>83.243700000000004</v>
      </c>
      <c r="YB65">
        <v>101.20050000000001</v>
      </c>
      <c r="YC65">
        <v>105.0963</v>
      </c>
      <c r="YD65">
        <v>105.8574</v>
      </c>
      <c r="YE65">
        <v>107.2248</v>
      </c>
      <c r="YF65">
        <v>108.1536</v>
      </c>
      <c r="YG65">
        <v>108.97920000000001</v>
      </c>
      <c r="YH65">
        <v>110.0886</v>
      </c>
      <c r="YI65">
        <v>112.23</v>
      </c>
      <c r="YJ65">
        <v>112.7976</v>
      </c>
      <c r="YK65">
        <v>112.06229999999999</v>
      </c>
      <c r="YL65">
        <v>112.8105</v>
      </c>
      <c r="YM65">
        <v>120.4344</v>
      </c>
      <c r="YN65">
        <v>121.9308</v>
      </c>
      <c r="YO65">
        <v>123.00149999999999</v>
      </c>
      <c r="YP65">
        <v>122.0598</v>
      </c>
      <c r="YQ65">
        <v>121.1568</v>
      </c>
      <c r="YR65">
        <v>117.32550000000001</v>
      </c>
      <c r="YS65">
        <v>111.77849999999999</v>
      </c>
      <c r="YT65">
        <v>104.9931</v>
      </c>
      <c r="YU65">
        <v>98.581800000000001</v>
      </c>
      <c r="YV65">
        <v>16.4346</v>
      </c>
      <c r="YW65">
        <v>111.09480000000001</v>
      </c>
      <c r="YX65">
        <v>112.0236</v>
      </c>
      <c r="YY65">
        <v>112.35899999999999</v>
      </c>
      <c r="YZ65">
        <v>112.875</v>
      </c>
      <c r="ZA65">
        <v>112.875</v>
      </c>
      <c r="ZB65">
        <v>111.7527</v>
      </c>
      <c r="ZC65">
        <v>111.2109</v>
      </c>
      <c r="ZD65">
        <v>112.1784</v>
      </c>
      <c r="ZE65">
        <v>114.681</v>
      </c>
      <c r="ZF65">
        <v>117.91889999999999</v>
      </c>
      <c r="ZG65">
        <v>2.1027</v>
      </c>
      <c r="ZH65">
        <v>2.3607</v>
      </c>
      <c r="ZI65">
        <v>2.1414</v>
      </c>
      <c r="ZJ65">
        <v>1.8318000000000001</v>
      </c>
      <c r="ZK65">
        <v>1.6254</v>
      </c>
      <c r="ZL65">
        <v>1.0448999999999999</v>
      </c>
      <c r="ZM65">
        <v>0</v>
      </c>
      <c r="ZN65">
        <v>0</v>
      </c>
      <c r="ZO65">
        <v>0</v>
      </c>
      <c r="ZP65">
        <v>0</v>
      </c>
      <c r="ZQ65">
        <v>0</v>
      </c>
      <c r="ZR65">
        <v>0.91590000000000005</v>
      </c>
      <c r="ZS65">
        <v>1.2383999999999999</v>
      </c>
      <c r="ZT65">
        <v>1.9479</v>
      </c>
      <c r="ZU65">
        <v>3.0573000000000001</v>
      </c>
      <c r="ZV65">
        <v>5.0568</v>
      </c>
      <c r="ZW65">
        <v>7.3658999999999999</v>
      </c>
      <c r="ZX65">
        <v>10.178100000000001</v>
      </c>
      <c r="ZY65">
        <v>9.3912000000000013</v>
      </c>
      <c r="ZZ65">
        <v>7.8174000000000001</v>
      </c>
      <c r="AAA65">
        <v>7.3143000000000002</v>
      </c>
      <c r="AAB65">
        <v>6.9660000000000011</v>
      </c>
      <c r="AAC65">
        <v>100.0008</v>
      </c>
      <c r="AAD65">
        <v>106.96680000000001</v>
      </c>
      <c r="AAE65">
        <v>110.3079</v>
      </c>
      <c r="AAF65">
        <v>110.33369999999999</v>
      </c>
      <c r="AAG65">
        <v>110.51430000000001</v>
      </c>
      <c r="AAH65">
        <v>108.6567</v>
      </c>
      <c r="AAI65">
        <v>106.11539999999999</v>
      </c>
      <c r="AAJ65">
        <v>15.892799999999999</v>
      </c>
      <c r="AAK65">
        <v>12.8355</v>
      </c>
      <c r="AAL65">
        <v>22.6782</v>
      </c>
      <c r="AAM65">
        <v>25.838699999999999</v>
      </c>
      <c r="AAN65">
        <v>26.096699999999998</v>
      </c>
      <c r="AAO65">
        <v>21.504300000000001</v>
      </c>
      <c r="AAP65">
        <v>17.737500000000001</v>
      </c>
      <c r="AAQ65">
        <v>14.4222</v>
      </c>
      <c r="AAR65">
        <v>8.0754000000000001</v>
      </c>
      <c r="AAS65">
        <v>6.0888</v>
      </c>
      <c r="AAT65">
        <v>3.8441999999999998</v>
      </c>
      <c r="AAU65">
        <v>61.262099999999997</v>
      </c>
      <c r="AAV65">
        <v>51.393599999999999</v>
      </c>
      <c r="AAW65">
        <v>33.372300000000003</v>
      </c>
      <c r="AAX65">
        <v>12.229200000000001</v>
      </c>
      <c r="AAY65">
        <v>3.7281</v>
      </c>
      <c r="AAZ65">
        <v>1.4705999999999999</v>
      </c>
      <c r="ABA65">
        <v>1.1093999999999999</v>
      </c>
      <c r="ABB65">
        <v>1.7415</v>
      </c>
      <c r="ABC65">
        <v>3.1991999999999998</v>
      </c>
      <c r="ABD65">
        <v>5.5211999999999994</v>
      </c>
      <c r="ABE65">
        <v>12.9129</v>
      </c>
      <c r="ABF65">
        <v>35.4621</v>
      </c>
      <c r="ABG65">
        <v>72.588300000000004</v>
      </c>
      <c r="ABH65">
        <v>96.801599999999993</v>
      </c>
      <c r="ABI65">
        <v>121.0278</v>
      </c>
      <c r="ABJ65">
        <v>123.37560000000001</v>
      </c>
      <c r="ABK65">
        <v>122.91119999999999</v>
      </c>
      <c r="ABL65">
        <v>122.13720000000001</v>
      </c>
      <c r="ABM65">
        <v>120.97620000000001</v>
      </c>
      <c r="ABN65">
        <v>118.809</v>
      </c>
      <c r="ABO65">
        <v>114.6939</v>
      </c>
      <c r="ABP65">
        <v>111.28830000000001</v>
      </c>
      <c r="ABQ65">
        <v>107.36669999999999</v>
      </c>
    </row>
    <row r="66" spans="1:745" x14ac:dyDescent="0.25">
      <c r="A66" t="s">
        <v>945</v>
      </c>
      <c r="B66">
        <v>0.52200000000000002</v>
      </c>
      <c r="C66">
        <v>0.747</v>
      </c>
      <c r="D66">
        <v>0.95040000000000002</v>
      </c>
      <c r="E66">
        <v>1.0422</v>
      </c>
      <c r="F66">
        <v>1.224</v>
      </c>
      <c r="G66">
        <v>0.9216000000000002</v>
      </c>
      <c r="H66">
        <v>0.83879999999999999</v>
      </c>
      <c r="I66">
        <v>1.3859999999999999</v>
      </c>
      <c r="J66">
        <v>2.2248000000000001</v>
      </c>
      <c r="K66">
        <v>2.5415999999999999</v>
      </c>
      <c r="L66">
        <v>2.7288000000000001</v>
      </c>
      <c r="M66">
        <v>4.6547999999999998</v>
      </c>
      <c r="N66">
        <v>0</v>
      </c>
      <c r="O66">
        <v>0</v>
      </c>
      <c r="P66">
        <v>0.18540000000000001</v>
      </c>
      <c r="Q66">
        <v>0.27539999999999998</v>
      </c>
      <c r="R66">
        <v>0.41220000000000001</v>
      </c>
      <c r="S66">
        <v>0.62819999999999998</v>
      </c>
      <c r="T66">
        <v>0.99539999999999995</v>
      </c>
      <c r="U66">
        <v>1.2492000000000001</v>
      </c>
      <c r="V66">
        <v>1.125</v>
      </c>
      <c r="W66">
        <v>1.0566</v>
      </c>
      <c r="X66">
        <v>0.97740000000000005</v>
      </c>
      <c r="Y66">
        <v>0.999</v>
      </c>
      <c r="Z66">
        <v>1.224</v>
      </c>
      <c r="AA66">
        <v>1.7387999999999999</v>
      </c>
      <c r="AB66">
        <v>2.286</v>
      </c>
      <c r="AC66">
        <v>2.2877999999999998</v>
      </c>
      <c r="AD66">
        <v>2.1492</v>
      </c>
      <c r="AE66">
        <v>1.8431999999999999</v>
      </c>
      <c r="AF66">
        <v>1.3284</v>
      </c>
      <c r="AG66">
        <v>0.77039999999999986</v>
      </c>
      <c r="AH66">
        <v>0.59219999999999995</v>
      </c>
      <c r="AI66">
        <v>0.70380000000000009</v>
      </c>
      <c r="AJ66">
        <v>1.0314000000000001</v>
      </c>
      <c r="AK66">
        <v>1.6668000000000001</v>
      </c>
      <c r="AL66">
        <v>2.7702</v>
      </c>
      <c r="AM66">
        <v>10.997999999999999</v>
      </c>
      <c r="AN66">
        <v>18</v>
      </c>
      <c r="AO66">
        <v>18</v>
      </c>
      <c r="AP66">
        <v>18</v>
      </c>
      <c r="AQ66">
        <v>18</v>
      </c>
      <c r="AR66">
        <v>18</v>
      </c>
      <c r="AS66">
        <v>18</v>
      </c>
      <c r="AT66">
        <v>18</v>
      </c>
      <c r="AU66">
        <v>18</v>
      </c>
      <c r="AV66">
        <v>18</v>
      </c>
      <c r="AW66">
        <v>18</v>
      </c>
      <c r="AX66">
        <v>0.96120000000000005</v>
      </c>
      <c r="AY66">
        <v>0.31140000000000001</v>
      </c>
      <c r="AZ66">
        <v>0.50219999999999998</v>
      </c>
      <c r="BA66">
        <v>18</v>
      </c>
      <c r="BB66">
        <v>18</v>
      </c>
      <c r="BC66">
        <v>18</v>
      </c>
      <c r="BD66">
        <v>18</v>
      </c>
      <c r="BE66">
        <v>18</v>
      </c>
      <c r="BF66">
        <v>18</v>
      </c>
      <c r="BG66">
        <v>18</v>
      </c>
      <c r="BH66">
        <v>18</v>
      </c>
      <c r="BI66">
        <v>9.5922000000000001</v>
      </c>
      <c r="BJ66">
        <v>11.536199999999999</v>
      </c>
      <c r="BK66">
        <v>12.317399999999999</v>
      </c>
      <c r="BL66">
        <v>0.23580000000000001</v>
      </c>
      <c r="BM66">
        <v>0.26819999999999999</v>
      </c>
      <c r="BN66">
        <v>0.2286</v>
      </c>
      <c r="BO66">
        <v>0.15479999999999999</v>
      </c>
      <c r="BP66">
        <v>0.15840000000000001</v>
      </c>
      <c r="BQ66">
        <v>0.28620000000000001</v>
      </c>
      <c r="BR66">
        <v>0.55979999999999996</v>
      </c>
      <c r="BS66">
        <v>15.875999999999999</v>
      </c>
      <c r="BT66">
        <v>5.0274000000000001</v>
      </c>
      <c r="BU66">
        <v>0.66239999999999999</v>
      </c>
      <c r="BV66">
        <v>0.38700000000000001</v>
      </c>
      <c r="BW66">
        <v>8.2080000000000002</v>
      </c>
      <c r="BX66">
        <v>7.2215999999999996</v>
      </c>
      <c r="BY66">
        <v>12.994199999999999</v>
      </c>
      <c r="BZ66">
        <v>14.6934</v>
      </c>
      <c r="CA66">
        <v>16.041599999999999</v>
      </c>
      <c r="CB66">
        <v>16.808399999999999</v>
      </c>
      <c r="CC66">
        <v>9.2771999999999988</v>
      </c>
      <c r="CD66">
        <v>10.134</v>
      </c>
      <c r="CE66">
        <v>10.4796</v>
      </c>
      <c r="CF66">
        <v>10.312200000000001</v>
      </c>
      <c r="CG66">
        <v>9.8585999999999991</v>
      </c>
      <c r="CH66">
        <v>9.1494</v>
      </c>
      <c r="CI66">
        <v>8.4743999999999993</v>
      </c>
      <c r="CJ66">
        <v>6.9210000000000003</v>
      </c>
      <c r="CK66">
        <v>5.3927999999999994</v>
      </c>
      <c r="CL66">
        <v>6.0696000000000003</v>
      </c>
      <c r="CM66">
        <v>7.4645999999999999</v>
      </c>
      <c r="CN66">
        <v>8.3447999999999993</v>
      </c>
      <c r="CO66">
        <v>9.077399999999999</v>
      </c>
      <c r="CP66">
        <v>9.7325999999999997</v>
      </c>
      <c r="CQ66">
        <v>10.494</v>
      </c>
      <c r="CR66">
        <v>10.647</v>
      </c>
      <c r="CS66">
        <v>9.863999999999999</v>
      </c>
      <c r="CT66">
        <v>8.2800000000000011</v>
      </c>
      <c r="CU66">
        <v>0.27360000000000001</v>
      </c>
      <c r="CV66">
        <v>0.28439999999999999</v>
      </c>
      <c r="CW66">
        <v>0.2412</v>
      </c>
      <c r="CX66">
        <v>0.27539999999999998</v>
      </c>
      <c r="CY66">
        <v>0.25919999999999999</v>
      </c>
      <c r="CZ66">
        <v>0.29520000000000002</v>
      </c>
      <c r="DA66">
        <v>0.36180000000000001</v>
      </c>
      <c r="DB66">
        <v>0.4284</v>
      </c>
      <c r="DC66">
        <v>0.58320000000000005</v>
      </c>
      <c r="DD66">
        <v>0.76500000000000001</v>
      </c>
      <c r="DE66">
        <v>0.24299999999999999</v>
      </c>
      <c r="DF66">
        <v>0.30780000000000002</v>
      </c>
      <c r="DG66">
        <v>0.32400000000000012</v>
      </c>
      <c r="DH66">
        <v>0.27360000000000001</v>
      </c>
      <c r="DI66">
        <v>0.2016</v>
      </c>
      <c r="DJ66">
        <v>0.14399999999999999</v>
      </c>
      <c r="DK66">
        <v>0</v>
      </c>
      <c r="DL66">
        <v>0.13320000000000001</v>
      </c>
      <c r="DM66">
        <v>0.18</v>
      </c>
      <c r="DN66">
        <v>0.23039999999999999</v>
      </c>
      <c r="DO66">
        <v>0.2898</v>
      </c>
      <c r="DP66">
        <v>0.34200000000000003</v>
      </c>
      <c r="DQ66">
        <v>0.36</v>
      </c>
      <c r="DR66">
        <v>0.27179999999999999</v>
      </c>
      <c r="DS66">
        <v>0.18</v>
      </c>
      <c r="DT66">
        <v>0</v>
      </c>
      <c r="DU66">
        <v>0</v>
      </c>
      <c r="DV66">
        <v>0.24299999999999999</v>
      </c>
      <c r="DW66">
        <v>0.16739999999999999</v>
      </c>
      <c r="DX66">
        <v>0</v>
      </c>
      <c r="DY66">
        <v>0</v>
      </c>
      <c r="DZ66">
        <v>1.2672000000000001</v>
      </c>
      <c r="EA66">
        <v>1.8702000000000001</v>
      </c>
      <c r="EB66">
        <v>2.3094000000000001</v>
      </c>
      <c r="EC66">
        <v>2.3706</v>
      </c>
      <c r="ED66">
        <v>2.1294</v>
      </c>
      <c r="EE66">
        <v>1.5264</v>
      </c>
      <c r="EF66">
        <v>0.81720000000000004</v>
      </c>
      <c r="EG66">
        <v>0.63360000000000005</v>
      </c>
      <c r="EH66">
        <v>0.92520000000000002</v>
      </c>
      <c r="EI66">
        <v>1.6794</v>
      </c>
      <c r="EJ66">
        <v>3.42</v>
      </c>
      <c r="EK66">
        <v>6.5717999999999996</v>
      </c>
      <c r="EL66">
        <v>10.503</v>
      </c>
      <c r="EM66">
        <v>13.9842</v>
      </c>
      <c r="EN66">
        <v>15.6762</v>
      </c>
      <c r="EO66">
        <v>16.559999999999999</v>
      </c>
      <c r="EP66">
        <v>16.970400000000001</v>
      </c>
      <c r="EQ66">
        <v>17.082000000000001</v>
      </c>
      <c r="ER66">
        <v>17.051400000000001</v>
      </c>
      <c r="ES66">
        <v>17.020800000000001</v>
      </c>
      <c r="ET66">
        <v>17.2026</v>
      </c>
      <c r="EU66">
        <v>17.321400000000001</v>
      </c>
      <c r="EV66">
        <v>17.310600000000001</v>
      </c>
      <c r="EW66">
        <v>16.821000000000002</v>
      </c>
      <c r="EX66">
        <v>16.1892</v>
      </c>
      <c r="EY66">
        <v>14.034599999999999</v>
      </c>
      <c r="EZ66">
        <v>10.196999999999999</v>
      </c>
      <c r="FA66">
        <v>7.2018000000000004</v>
      </c>
      <c r="FB66">
        <v>4.3992000000000004</v>
      </c>
      <c r="FC66">
        <v>2.6981999999999999</v>
      </c>
      <c r="FD66">
        <v>1.377</v>
      </c>
      <c r="FE66">
        <v>0.90180000000000005</v>
      </c>
      <c r="FF66">
        <v>0.97019999999999995</v>
      </c>
      <c r="FG66">
        <v>1.1664000000000001</v>
      </c>
      <c r="FH66">
        <v>1.3517999999999999</v>
      </c>
      <c r="FI66">
        <v>1.2798</v>
      </c>
      <c r="FJ66">
        <v>0.96480000000000021</v>
      </c>
      <c r="FK66">
        <v>0.5796</v>
      </c>
      <c r="FL66">
        <v>0.27</v>
      </c>
      <c r="FM66">
        <v>0</v>
      </c>
      <c r="FN66">
        <v>0</v>
      </c>
      <c r="FO66">
        <v>0</v>
      </c>
      <c r="FP66">
        <v>14.2254</v>
      </c>
      <c r="FQ66">
        <v>14.353199999999999</v>
      </c>
      <c r="FR66">
        <v>0</v>
      </c>
      <c r="FS66">
        <v>18</v>
      </c>
      <c r="FT66">
        <v>1.0746</v>
      </c>
      <c r="FU66">
        <v>1.494</v>
      </c>
      <c r="FV66">
        <v>1.6415999999999999</v>
      </c>
      <c r="FW66">
        <v>1.4039999999999999</v>
      </c>
      <c r="FX66">
        <v>0.95940000000000003</v>
      </c>
      <c r="FY66">
        <v>0.55800000000000005</v>
      </c>
      <c r="FZ66">
        <v>0.24660000000000001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0.2034</v>
      </c>
      <c r="GM66">
        <v>0.64800000000000013</v>
      </c>
      <c r="GN66">
        <v>3.2976000000000001</v>
      </c>
      <c r="GO66">
        <v>3.4847999999999999</v>
      </c>
      <c r="GP66">
        <v>3.7115999999999998</v>
      </c>
      <c r="GQ66">
        <v>4.1580000000000004</v>
      </c>
      <c r="GR66">
        <v>4.2444000000000006</v>
      </c>
      <c r="GS66">
        <v>3.9887999999999999</v>
      </c>
      <c r="GT66">
        <v>3.7277999999999998</v>
      </c>
      <c r="GU66">
        <v>2.9051999999999998</v>
      </c>
      <c r="GV66">
        <v>3.4668000000000001</v>
      </c>
      <c r="GW66">
        <v>5.1821999999999999</v>
      </c>
      <c r="GX66">
        <v>6.93</v>
      </c>
      <c r="GY66">
        <v>9.196200000000001</v>
      </c>
      <c r="GZ66">
        <v>11.628</v>
      </c>
      <c r="HA66">
        <v>17.656199999999998</v>
      </c>
      <c r="HB66">
        <v>17.746200000000002</v>
      </c>
      <c r="HC66">
        <v>1.3193999999999999</v>
      </c>
      <c r="HD66">
        <v>1.2527999999999999</v>
      </c>
      <c r="HE66">
        <v>1.3302</v>
      </c>
      <c r="HF66">
        <v>1.4328000000000001</v>
      </c>
      <c r="HG66">
        <v>1.5498000000000001</v>
      </c>
      <c r="HH66">
        <v>1.7334000000000001</v>
      </c>
      <c r="HI66">
        <v>1.6632</v>
      </c>
      <c r="HJ66">
        <v>1.4094</v>
      </c>
      <c r="HK66">
        <v>1.9925999999999999</v>
      </c>
      <c r="HL66">
        <v>3.4685999999999999</v>
      </c>
      <c r="HM66">
        <v>6.2460000000000004</v>
      </c>
      <c r="HN66">
        <v>9.3474000000000004</v>
      </c>
      <c r="HO66">
        <v>12.0672</v>
      </c>
      <c r="HP66">
        <v>12.333600000000001</v>
      </c>
      <c r="HQ66">
        <v>11.9664</v>
      </c>
      <c r="HR66">
        <v>9.4193999999999996</v>
      </c>
      <c r="HS66">
        <v>8.7569999999999997</v>
      </c>
      <c r="HT66">
        <v>7.3961999999999994</v>
      </c>
      <c r="HU66">
        <v>6.5358000000000001</v>
      </c>
      <c r="HV66">
        <v>5.6807999999999996</v>
      </c>
      <c r="HW66">
        <v>4.0427999999999997</v>
      </c>
      <c r="HX66">
        <v>4.1958000000000002</v>
      </c>
      <c r="HY66">
        <v>3.9474</v>
      </c>
      <c r="HZ66">
        <v>4.2408000000000001</v>
      </c>
      <c r="IA66">
        <v>4.7322000000000006</v>
      </c>
      <c r="IB66">
        <v>4.4009999999999998</v>
      </c>
      <c r="IC66">
        <v>3.1572</v>
      </c>
      <c r="ID66">
        <v>2.3472</v>
      </c>
      <c r="IE66">
        <v>1.62</v>
      </c>
      <c r="IF66">
        <v>1.3464</v>
      </c>
      <c r="IG66">
        <v>1.2689999999999999</v>
      </c>
      <c r="IH66">
        <v>0.999</v>
      </c>
      <c r="II66">
        <v>0.67680000000000007</v>
      </c>
      <c r="IJ66">
        <v>0.66060000000000008</v>
      </c>
      <c r="IK66">
        <v>1.0242</v>
      </c>
      <c r="IL66">
        <v>1.7387999999999999</v>
      </c>
      <c r="IM66">
        <v>2.8403999999999998</v>
      </c>
      <c r="IN66">
        <v>3.7530000000000001</v>
      </c>
      <c r="IO66">
        <v>4.3128000000000002</v>
      </c>
      <c r="IP66">
        <v>4.6529999999999996</v>
      </c>
      <c r="IQ66">
        <v>4.7286000000000001</v>
      </c>
      <c r="IR66">
        <v>5.0544000000000002</v>
      </c>
      <c r="IS66">
        <v>4.5396000000000001</v>
      </c>
      <c r="IT66">
        <v>3.6791999999999998</v>
      </c>
      <c r="IU66">
        <v>4.0734000000000004</v>
      </c>
      <c r="IV66">
        <v>4.9104000000000001</v>
      </c>
      <c r="IW66">
        <v>5.5439999999999996</v>
      </c>
      <c r="IX66">
        <v>7.3818000000000001</v>
      </c>
      <c r="IY66">
        <v>9.6858000000000004</v>
      </c>
      <c r="IZ66">
        <v>8.4906000000000006</v>
      </c>
      <c r="JA66">
        <v>5.1066000000000003</v>
      </c>
      <c r="JB66">
        <v>2.2896000000000001</v>
      </c>
      <c r="JC66">
        <v>1.8612</v>
      </c>
      <c r="JD66">
        <v>1.377</v>
      </c>
      <c r="JE66">
        <v>1.2294</v>
      </c>
      <c r="JF66">
        <v>0.83340000000000003</v>
      </c>
      <c r="JG66">
        <v>0.378</v>
      </c>
      <c r="JH66">
        <v>0.1512</v>
      </c>
      <c r="JI66">
        <v>0</v>
      </c>
      <c r="JJ66">
        <v>0.13320000000000001</v>
      </c>
      <c r="JK66">
        <v>0.21240000000000001</v>
      </c>
      <c r="JL66">
        <v>0.35460000000000003</v>
      </c>
      <c r="JM66">
        <v>0.52380000000000004</v>
      </c>
      <c r="JN66">
        <v>0.6389999999999999</v>
      </c>
      <c r="JO66">
        <v>0.85860000000000003</v>
      </c>
      <c r="JP66">
        <v>4.8708</v>
      </c>
      <c r="JQ66">
        <v>3.6324000000000001</v>
      </c>
      <c r="JR66">
        <v>5.1749999999999998</v>
      </c>
      <c r="JS66">
        <v>9.8603999999999985</v>
      </c>
      <c r="JT66">
        <v>13.5648</v>
      </c>
      <c r="JU66">
        <v>13.631399999999999</v>
      </c>
      <c r="JV66">
        <v>13.712400000000001</v>
      </c>
      <c r="JW66">
        <v>17.46</v>
      </c>
      <c r="JX66">
        <v>17.668800000000001</v>
      </c>
      <c r="JY66">
        <v>17.7516</v>
      </c>
      <c r="JZ66">
        <v>17.721</v>
      </c>
      <c r="KA66">
        <v>17.559000000000001</v>
      </c>
      <c r="KB66">
        <v>16.959599999999998</v>
      </c>
      <c r="KC66">
        <v>14.583600000000001</v>
      </c>
      <c r="KD66">
        <v>10.267200000000001</v>
      </c>
      <c r="KE66">
        <v>6.9066000000000001</v>
      </c>
      <c r="KF66">
        <v>4.4135999999999997</v>
      </c>
      <c r="KG66">
        <v>2.2103999999999999</v>
      </c>
      <c r="KH66">
        <v>0.91800000000000004</v>
      </c>
      <c r="KI66">
        <v>0.25380000000000003</v>
      </c>
      <c r="KJ66">
        <v>0.1512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0.21959999999999999</v>
      </c>
      <c r="KS66">
        <v>0.5454</v>
      </c>
      <c r="KT66">
        <v>1.4867999999999999</v>
      </c>
      <c r="KU66">
        <v>2.367</v>
      </c>
      <c r="KV66">
        <v>2.4390000000000001</v>
      </c>
      <c r="KW66">
        <v>1.9224000000000001</v>
      </c>
      <c r="KX66">
        <v>1.53</v>
      </c>
      <c r="KY66">
        <v>1.143</v>
      </c>
      <c r="KZ66">
        <v>1.2654000000000001</v>
      </c>
      <c r="LA66">
        <v>1.3446</v>
      </c>
      <c r="LB66">
        <v>1.395</v>
      </c>
      <c r="LC66">
        <v>1.5407999999999999</v>
      </c>
      <c r="LD66">
        <v>1.7045999999999999</v>
      </c>
      <c r="LE66">
        <v>1.9530000000000001</v>
      </c>
      <c r="LF66">
        <v>3.0743999999999998</v>
      </c>
      <c r="LG66">
        <v>3.4632000000000001</v>
      </c>
      <c r="LH66">
        <v>4.7789999999999999</v>
      </c>
      <c r="LI66">
        <v>6.4619999999999997</v>
      </c>
      <c r="LJ66">
        <v>8.2116000000000007</v>
      </c>
      <c r="LK66">
        <v>9.9648000000000003</v>
      </c>
      <c r="LL66">
        <v>11.507400000000001</v>
      </c>
      <c r="LM66">
        <v>12.3912</v>
      </c>
      <c r="LN66">
        <v>12.601800000000001</v>
      </c>
      <c r="LO66">
        <v>11.933999999999999</v>
      </c>
      <c r="LP66">
        <v>10.461600000000001</v>
      </c>
      <c r="LQ66">
        <v>8.766</v>
      </c>
      <c r="LR66">
        <v>7.9451999999999998</v>
      </c>
      <c r="LS66">
        <v>8.2547999999999995</v>
      </c>
      <c r="LT66">
        <v>9.2466000000000008</v>
      </c>
      <c r="LU66">
        <v>9.8729999999999993</v>
      </c>
      <c r="LV66">
        <v>9.4139999999999997</v>
      </c>
      <c r="LW66">
        <v>9.4518000000000004</v>
      </c>
      <c r="LX66">
        <v>9.4949999999999992</v>
      </c>
      <c r="LY66">
        <v>8.1647999999999996</v>
      </c>
      <c r="LZ66">
        <v>6.3756000000000004</v>
      </c>
      <c r="MA66">
        <v>4.1525999999999996</v>
      </c>
      <c r="MB66">
        <v>2.8313999999999999</v>
      </c>
      <c r="MC66">
        <v>2.1941999999999999</v>
      </c>
      <c r="MD66">
        <v>1.5426</v>
      </c>
      <c r="ME66">
        <v>1.899</v>
      </c>
      <c r="MF66">
        <v>2.9142000000000001</v>
      </c>
      <c r="MG66">
        <v>1.08</v>
      </c>
      <c r="MH66">
        <v>1.1736</v>
      </c>
      <c r="MI66">
        <v>8.1539999999999999</v>
      </c>
      <c r="MJ66">
        <v>9.0864000000000011</v>
      </c>
      <c r="MK66">
        <v>0</v>
      </c>
      <c r="ML66">
        <v>0</v>
      </c>
      <c r="MM66">
        <v>2.1132</v>
      </c>
      <c r="MN66">
        <v>8.8542000000000005</v>
      </c>
      <c r="MO66">
        <v>5.8805999999999994</v>
      </c>
      <c r="MP66">
        <v>5.0544000000000002</v>
      </c>
      <c r="MQ66">
        <v>12.914999999999999</v>
      </c>
      <c r="MR66">
        <v>14.3424</v>
      </c>
      <c r="MS66">
        <v>15.489000000000001</v>
      </c>
      <c r="MT66">
        <v>16.185600000000001</v>
      </c>
      <c r="MU66">
        <v>3.1536</v>
      </c>
      <c r="MV66">
        <v>1.6541999999999999</v>
      </c>
      <c r="MW66">
        <v>0.76319999999999999</v>
      </c>
      <c r="MX66">
        <v>3.9276</v>
      </c>
      <c r="MY66">
        <v>3.7890000000000001</v>
      </c>
      <c r="MZ66">
        <v>3.7025999999999999</v>
      </c>
      <c r="NA66">
        <v>4.1417999999999999</v>
      </c>
      <c r="NB66">
        <v>4.7178000000000004</v>
      </c>
      <c r="NC66">
        <v>5.1786000000000003</v>
      </c>
      <c r="ND66">
        <v>6.4656000000000002</v>
      </c>
      <c r="NE66">
        <v>7.8498000000000001</v>
      </c>
      <c r="NF66">
        <v>1.2942</v>
      </c>
      <c r="NG66">
        <v>1.9421999999999999</v>
      </c>
      <c r="NH66">
        <v>2.9933999999999998</v>
      </c>
      <c r="NI66">
        <v>5.5548000000000002</v>
      </c>
      <c r="NJ66">
        <v>10.1052</v>
      </c>
      <c r="NK66">
        <v>14.22</v>
      </c>
      <c r="NL66">
        <v>16.1082</v>
      </c>
      <c r="NM66">
        <v>16.252199999999998</v>
      </c>
      <c r="NN66">
        <v>15.568199999999999</v>
      </c>
      <c r="NO66">
        <v>15.372</v>
      </c>
      <c r="NP66">
        <v>4.3506</v>
      </c>
      <c r="NQ66">
        <v>3.6989999999999998</v>
      </c>
      <c r="NR66">
        <v>2.484</v>
      </c>
      <c r="NS66">
        <v>1.4328000000000001</v>
      </c>
      <c r="NT66">
        <v>0.96120000000000005</v>
      </c>
      <c r="NU66">
        <v>0.84599999999999986</v>
      </c>
      <c r="NV66">
        <v>0.91800000000000004</v>
      </c>
      <c r="NW66">
        <v>1.0296000000000001</v>
      </c>
      <c r="NX66">
        <v>0.65160000000000007</v>
      </c>
      <c r="NY66">
        <v>0.38879999999999998</v>
      </c>
      <c r="NZ66">
        <v>0.23219999999999999</v>
      </c>
      <c r="OA66">
        <v>7.2846000000000002</v>
      </c>
      <c r="OB66">
        <v>0</v>
      </c>
      <c r="OC66">
        <v>0</v>
      </c>
      <c r="OD66">
        <v>0</v>
      </c>
      <c r="OE66">
        <v>4.1795999999999998</v>
      </c>
      <c r="OF66">
        <v>3.3894000000000002</v>
      </c>
      <c r="OG66">
        <v>2.6945999999999999</v>
      </c>
      <c r="OH66">
        <v>2.097</v>
      </c>
      <c r="OI66">
        <v>1.6488</v>
      </c>
      <c r="OJ66">
        <v>1.4219999999999999</v>
      </c>
      <c r="OK66">
        <v>0.5544</v>
      </c>
      <c r="OL66">
        <v>0.56880000000000008</v>
      </c>
      <c r="OM66">
        <v>0.31319999999999998</v>
      </c>
      <c r="ON66">
        <v>0.189</v>
      </c>
      <c r="OO66">
        <v>2.4102000000000001</v>
      </c>
      <c r="OP66">
        <v>3.4020000000000001</v>
      </c>
      <c r="OQ66">
        <v>4.5377999999999998</v>
      </c>
      <c r="OR66">
        <v>5.3621999999999996</v>
      </c>
      <c r="OS66">
        <v>5.7096</v>
      </c>
      <c r="OT66">
        <v>5.7275999999999998</v>
      </c>
      <c r="OU66">
        <v>5.7024000000000008</v>
      </c>
      <c r="OV66">
        <v>4.968</v>
      </c>
      <c r="OW66">
        <v>4.2300000000000004</v>
      </c>
      <c r="OX66">
        <v>3.6396000000000002</v>
      </c>
      <c r="OY66">
        <v>3.1463999999999999</v>
      </c>
      <c r="OZ66">
        <v>1.7136</v>
      </c>
      <c r="PA66">
        <v>1.2762</v>
      </c>
      <c r="PB66">
        <v>1.0835999999999999</v>
      </c>
      <c r="PC66">
        <v>0.65339999999999998</v>
      </c>
      <c r="PD66">
        <v>0.55259999999999998</v>
      </c>
      <c r="PE66">
        <v>1.0007999999999999</v>
      </c>
      <c r="PF66">
        <v>2.1924000000000001</v>
      </c>
      <c r="PG66">
        <v>3.7637999999999998</v>
      </c>
      <c r="PH66">
        <v>5.3117999999999999</v>
      </c>
      <c r="PI66">
        <v>7.1369999999999996</v>
      </c>
      <c r="PJ66">
        <v>8.7444000000000006</v>
      </c>
      <c r="PK66">
        <v>8.6148000000000007</v>
      </c>
      <c r="PL66">
        <v>7.4609999999999994</v>
      </c>
      <c r="PM66">
        <v>6.8274000000000008</v>
      </c>
      <c r="PN66">
        <v>5.0741999999999994</v>
      </c>
      <c r="PO66">
        <v>3.1392000000000002</v>
      </c>
      <c r="PP66">
        <v>1.8018000000000001</v>
      </c>
      <c r="PQ66">
        <v>1.2887999999999999</v>
      </c>
      <c r="PR66">
        <v>1.5606</v>
      </c>
      <c r="PS66">
        <v>2.4731999999999998</v>
      </c>
      <c r="PT66">
        <v>5.8697999999999997</v>
      </c>
      <c r="PU66">
        <v>5.0039999999999996</v>
      </c>
      <c r="PV66">
        <v>5.0093999999999994</v>
      </c>
      <c r="PW66">
        <v>6.8292000000000002</v>
      </c>
      <c r="PX66">
        <v>11.809799999999999</v>
      </c>
      <c r="PY66">
        <v>13.617000000000001</v>
      </c>
      <c r="PZ66">
        <v>14.0166</v>
      </c>
      <c r="QA66">
        <v>13.309200000000001</v>
      </c>
      <c r="QB66">
        <v>11.9574</v>
      </c>
      <c r="QC66">
        <v>1.0242</v>
      </c>
      <c r="QD66">
        <v>1.2492000000000001</v>
      </c>
      <c r="QE66">
        <v>18</v>
      </c>
      <c r="QF66">
        <v>18</v>
      </c>
      <c r="QG66">
        <v>4.0427999999999997</v>
      </c>
      <c r="QH66">
        <v>1.5102</v>
      </c>
      <c r="QI66">
        <v>1.8431999999999999</v>
      </c>
      <c r="QJ66">
        <v>3.2183999999999999</v>
      </c>
      <c r="QK66">
        <v>4.9751999999999992</v>
      </c>
      <c r="QL66">
        <v>5.3802000000000003</v>
      </c>
      <c r="QM66">
        <v>5.5206</v>
      </c>
      <c r="QN66">
        <v>5.5061999999999998</v>
      </c>
      <c r="QO66">
        <v>4.806</v>
      </c>
      <c r="QP66">
        <v>4.1201999999999996</v>
      </c>
      <c r="QQ66">
        <v>4.1741999999999999</v>
      </c>
      <c r="QR66">
        <v>3.9510000000000001</v>
      </c>
      <c r="QS66">
        <v>4.2102000000000004</v>
      </c>
      <c r="QT66">
        <v>4.0175999999999998</v>
      </c>
      <c r="QU66">
        <v>3.1896</v>
      </c>
      <c r="QV66">
        <v>3.7890000000000001</v>
      </c>
      <c r="QW66">
        <v>4.2065999999999999</v>
      </c>
      <c r="QX66">
        <v>3.3570000000000002</v>
      </c>
      <c r="QY66">
        <v>2.6549999999999998</v>
      </c>
      <c r="QZ66">
        <v>2.16</v>
      </c>
      <c r="RA66">
        <v>1.7549999999999999</v>
      </c>
      <c r="RB66">
        <v>1.2294</v>
      </c>
      <c r="RC66">
        <v>0.90539999999999998</v>
      </c>
      <c r="RD66">
        <v>0.69480000000000008</v>
      </c>
      <c r="RE66">
        <v>0.53820000000000001</v>
      </c>
      <c r="RF66">
        <v>0.91800000000000004</v>
      </c>
      <c r="RG66">
        <v>1.9782</v>
      </c>
      <c r="RH66">
        <v>2.9483999999999999</v>
      </c>
      <c r="RI66">
        <v>3.5459999999999998</v>
      </c>
      <c r="RJ66">
        <v>3.8412000000000002</v>
      </c>
      <c r="RK66">
        <v>3.9096000000000002</v>
      </c>
      <c r="RL66">
        <v>3.5135999999999998</v>
      </c>
      <c r="RM66">
        <v>18</v>
      </c>
      <c r="RN66">
        <v>17.706600000000002</v>
      </c>
      <c r="RO66">
        <v>17.517600000000002</v>
      </c>
      <c r="RP66">
        <v>17.28</v>
      </c>
      <c r="RQ66">
        <v>11.248200000000001</v>
      </c>
      <c r="RR66">
        <v>9.3149999999999995</v>
      </c>
      <c r="RS66">
        <v>9.0035999999999987</v>
      </c>
      <c r="RT66">
        <v>10.1934</v>
      </c>
      <c r="RU66">
        <v>10.512</v>
      </c>
      <c r="RV66">
        <v>9.2826000000000004</v>
      </c>
      <c r="RW66">
        <v>7.6121999999999996</v>
      </c>
      <c r="RX66">
        <v>9.2664000000000009</v>
      </c>
      <c r="RY66">
        <v>11.2698</v>
      </c>
      <c r="RZ66">
        <v>12.861000000000001</v>
      </c>
      <c r="SA66">
        <v>13.4244</v>
      </c>
      <c r="SB66">
        <v>13.4244</v>
      </c>
      <c r="SC66">
        <v>5.6537999999999986</v>
      </c>
      <c r="SD66">
        <v>4.2515999999999998</v>
      </c>
      <c r="SE66">
        <v>3.7242000000000002</v>
      </c>
      <c r="SF66">
        <v>4.0301999999999998</v>
      </c>
      <c r="SG66">
        <v>8.2710000000000008</v>
      </c>
      <c r="SH66">
        <v>6.9839999999999991</v>
      </c>
      <c r="SI66">
        <v>5.6898</v>
      </c>
      <c r="SJ66">
        <v>12.618</v>
      </c>
      <c r="SK66">
        <v>9.6516000000000002</v>
      </c>
      <c r="SL66">
        <v>14.076000000000001</v>
      </c>
      <c r="SM66">
        <v>17.596800000000002</v>
      </c>
      <c r="SN66">
        <v>18</v>
      </c>
      <c r="SO66">
        <v>18</v>
      </c>
      <c r="SP66">
        <v>18</v>
      </c>
      <c r="SQ66">
        <v>18</v>
      </c>
      <c r="SR66">
        <v>18</v>
      </c>
      <c r="SS66">
        <v>18</v>
      </c>
      <c r="ST66">
        <v>17.699400000000001</v>
      </c>
      <c r="SU66">
        <v>17.4924</v>
      </c>
      <c r="SV66">
        <v>17.3934</v>
      </c>
      <c r="SW66">
        <v>17.247599999999998</v>
      </c>
      <c r="SX66">
        <v>16.981200000000001</v>
      </c>
      <c r="SY66">
        <v>1.1484000000000001</v>
      </c>
      <c r="SZ66">
        <v>0.82620000000000005</v>
      </c>
      <c r="TA66">
        <v>0.7128000000000001</v>
      </c>
      <c r="TB66">
        <v>0.64980000000000004</v>
      </c>
      <c r="TC66">
        <v>0.40500000000000003</v>
      </c>
      <c r="TD66">
        <v>16.489799999999999</v>
      </c>
      <c r="TE66">
        <v>16.866</v>
      </c>
      <c r="TF66">
        <v>16.921800000000001</v>
      </c>
      <c r="TG66">
        <v>16.810199999999998</v>
      </c>
      <c r="TH66">
        <v>16.702200000000001</v>
      </c>
      <c r="TI66">
        <v>16.520399999999999</v>
      </c>
      <c r="TJ66">
        <v>16.324200000000001</v>
      </c>
      <c r="TK66">
        <v>16.1874</v>
      </c>
      <c r="TL66">
        <v>13.4262</v>
      </c>
      <c r="TM66">
        <v>16.658999999999999</v>
      </c>
      <c r="TN66">
        <v>15.164999999999999</v>
      </c>
      <c r="TO66">
        <v>16.003799999999998</v>
      </c>
      <c r="TP66">
        <v>16.880400000000002</v>
      </c>
      <c r="TQ66">
        <v>17.150400000000001</v>
      </c>
      <c r="TR66">
        <v>17.285399999999999</v>
      </c>
      <c r="TS66">
        <v>17.5932</v>
      </c>
      <c r="TT66">
        <v>17.7606</v>
      </c>
      <c r="TU66">
        <v>1.2816000000000001</v>
      </c>
      <c r="TV66">
        <v>1.575</v>
      </c>
      <c r="TW66">
        <v>1.7243999999999999</v>
      </c>
      <c r="TX66">
        <v>1.8089999999999999</v>
      </c>
      <c r="TY66">
        <v>1.8486</v>
      </c>
      <c r="TZ66">
        <v>2.403</v>
      </c>
      <c r="UA66">
        <v>4.1147999999999998</v>
      </c>
      <c r="UB66">
        <v>5.1768000000000001</v>
      </c>
      <c r="UC66">
        <v>5.7149999999999999</v>
      </c>
      <c r="UD66">
        <v>6.6725999999999992</v>
      </c>
      <c r="UE66">
        <v>6.8148</v>
      </c>
      <c r="UF66">
        <v>6.0570000000000004</v>
      </c>
      <c r="UG66">
        <v>18</v>
      </c>
      <c r="UH66">
        <v>18</v>
      </c>
      <c r="UI66">
        <v>13.114800000000001</v>
      </c>
      <c r="UJ66">
        <v>12.5532</v>
      </c>
      <c r="UK66">
        <v>10.103400000000001</v>
      </c>
      <c r="UL66">
        <v>6.0678000000000001</v>
      </c>
      <c r="UM66">
        <v>2.3580000000000001</v>
      </c>
      <c r="UN66">
        <v>1.6217999999999999</v>
      </c>
      <c r="UO66">
        <v>16.2576</v>
      </c>
      <c r="UP66">
        <v>14.8986</v>
      </c>
      <c r="UQ66">
        <v>12.841200000000001</v>
      </c>
      <c r="UR66">
        <v>9.8513999999999999</v>
      </c>
      <c r="US66">
        <v>7.4843999999999999</v>
      </c>
      <c r="UT66">
        <v>6.7031999999999998</v>
      </c>
      <c r="UU66">
        <v>5.7024000000000008</v>
      </c>
      <c r="UV66">
        <v>4.7069999999999999</v>
      </c>
      <c r="UW66">
        <v>3.7385999999999999</v>
      </c>
      <c r="UX66">
        <v>17.236799999999999</v>
      </c>
      <c r="UY66">
        <v>17.0244</v>
      </c>
      <c r="UZ66">
        <v>16.619399999999999</v>
      </c>
      <c r="VA66">
        <v>15.881399999999999</v>
      </c>
      <c r="VB66">
        <v>14.990399999999999</v>
      </c>
      <c r="VC66">
        <v>14.7384</v>
      </c>
      <c r="VD66">
        <v>15.6816</v>
      </c>
      <c r="VE66">
        <v>16.867799999999999</v>
      </c>
      <c r="VF66">
        <v>17.3916</v>
      </c>
      <c r="VG66">
        <v>17.577000000000002</v>
      </c>
      <c r="VH66">
        <v>17.658000000000001</v>
      </c>
      <c r="VI66">
        <v>17.6814</v>
      </c>
      <c r="VJ66">
        <v>17.674199999999999</v>
      </c>
      <c r="VK66">
        <v>17.643599999999999</v>
      </c>
      <c r="VL66">
        <v>2.7143999999999999</v>
      </c>
      <c r="VM66">
        <v>2.6423999999999999</v>
      </c>
      <c r="VN66">
        <v>2.556</v>
      </c>
      <c r="VO66">
        <v>2.4264000000000001</v>
      </c>
      <c r="VP66">
        <v>2.3328000000000002</v>
      </c>
      <c r="VQ66">
        <v>2.4443999999999999</v>
      </c>
      <c r="VR66">
        <v>0</v>
      </c>
      <c r="VS66">
        <v>0</v>
      </c>
      <c r="VT66">
        <v>0</v>
      </c>
      <c r="VU66">
        <v>4.1238000000000001</v>
      </c>
      <c r="VV66">
        <v>4.7016</v>
      </c>
      <c r="VW66">
        <v>5.6429999999999998</v>
      </c>
      <c r="VX66">
        <v>18</v>
      </c>
      <c r="VY66">
        <v>18</v>
      </c>
      <c r="VZ66">
        <v>18</v>
      </c>
      <c r="WA66">
        <v>17.823599999999999</v>
      </c>
      <c r="WB66">
        <v>17.6904</v>
      </c>
      <c r="WC66">
        <v>17.513999999999999</v>
      </c>
      <c r="WD66">
        <v>17.2944</v>
      </c>
      <c r="WE66">
        <v>16.856999999999999</v>
      </c>
      <c r="WF66">
        <v>16.171199999999999</v>
      </c>
      <c r="WG66">
        <v>15.1074</v>
      </c>
      <c r="WH66">
        <v>13.131</v>
      </c>
      <c r="WI66">
        <v>9.928799999999999</v>
      </c>
      <c r="WJ66">
        <v>5.8032000000000004</v>
      </c>
      <c r="WK66">
        <v>0.14399999999999999</v>
      </c>
      <c r="WL66">
        <v>0</v>
      </c>
      <c r="WM66">
        <v>0</v>
      </c>
      <c r="WN66">
        <v>0</v>
      </c>
      <c r="WO66">
        <v>0</v>
      </c>
      <c r="WP66">
        <v>0.30959999999999999</v>
      </c>
      <c r="WQ66">
        <v>0.95579999999999998</v>
      </c>
      <c r="WR66">
        <v>2.3778000000000001</v>
      </c>
      <c r="WS66">
        <v>4.6890000000000001</v>
      </c>
      <c r="WT66">
        <v>8.0297999999999998</v>
      </c>
      <c r="WU66">
        <v>11.442600000000001</v>
      </c>
      <c r="WV66">
        <v>14.5746</v>
      </c>
      <c r="WW66">
        <v>16.432200000000002</v>
      </c>
      <c r="WX66">
        <v>17.154</v>
      </c>
      <c r="WY66">
        <v>1.2744</v>
      </c>
      <c r="WZ66">
        <v>0.9216000000000002</v>
      </c>
      <c r="XA66">
        <v>0.60840000000000005</v>
      </c>
      <c r="XB66">
        <v>0.38700000000000001</v>
      </c>
      <c r="XC66">
        <v>0.2394</v>
      </c>
      <c r="XD66">
        <v>0.1638</v>
      </c>
      <c r="XE66">
        <v>0.1656</v>
      </c>
      <c r="XF66">
        <v>0.25919999999999999</v>
      </c>
      <c r="XG66">
        <v>0.5292</v>
      </c>
      <c r="XH66">
        <v>0.60840000000000005</v>
      </c>
      <c r="XI66">
        <v>0.43020000000000003</v>
      </c>
      <c r="XJ66">
        <v>0.31859999999999999</v>
      </c>
      <c r="XK66">
        <v>0.5958</v>
      </c>
      <c r="XL66">
        <v>1.4670000000000001</v>
      </c>
      <c r="XM66">
        <v>2.5901999999999998</v>
      </c>
      <c r="XN66">
        <v>3.9780000000000002</v>
      </c>
      <c r="XO66">
        <v>17.864999999999998</v>
      </c>
      <c r="XP66">
        <v>18</v>
      </c>
      <c r="XQ66">
        <v>18</v>
      </c>
      <c r="XR66">
        <v>17.8614</v>
      </c>
      <c r="XS66">
        <v>17.765999999999998</v>
      </c>
      <c r="XT66">
        <v>17.649000000000001</v>
      </c>
      <c r="XU66">
        <v>17.440200000000001</v>
      </c>
      <c r="XV66">
        <v>17.326799999999999</v>
      </c>
      <c r="XW66">
        <v>17.359200000000001</v>
      </c>
      <c r="XX66">
        <v>17.454599999999999</v>
      </c>
      <c r="XY66">
        <v>17.494199999999999</v>
      </c>
      <c r="XZ66">
        <v>16.619399999999999</v>
      </c>
      <c r="YA66">
        <v>17.042400000000001</v>
      </c>
      <c r="YB66">
        <v>17.5518</v>
      </c>
      <c r="YC66">
        <v>17.82</v>
      </c>
      <c r="YD66">
        <v>18</v>
      </c>
      <c r="YE66">
        <v>0</v>
      </c>
      <c r="YF66">
        <v>0</v>
      </c>
      <c r="YG66">
        <v>0</v>
      </c>
      <c r="YH66">
        <v>0.18360000000000001</v>
      </c>
      <c r="YI66">
        <v>0.38879999999999998</v>
      </c>
      <c r="YJ66">
        <v>0.69119999999999993</v>
      </c>
      <c r="YK66">
        <v>0.93600000000000005</v>
      </c>
      <c r="YL66">
        <v>1.0025999999999999</v>
      </c>
      <c r="YM66">
        <v>1.0638000000000001</v>
      </c>
      <c r="YN66">
        <v>0.91080000000000005</v>
      </c>
      <c r="YO66">
        <v>3.1337999999999999</v>
      </c>
      <c r="YP66">
        <v>1.9962</v>
      </c>
      <c r="YQ66">
        <v>1.1646000000000001</v>
      </c>
      <c r="YR66">
        <v>1.0206</v>
      </c>
      <c r="YS66">
        <v>1.413</v>
      </c>
      <c r="YT66">
        <v>2.2302</v>
      </c>
      <c r="YU66">
        <v>2.6945999999999999</v>
      </c>
      <c r="YV66">
        <v>2.3544</v>
      </c>
      <c r="YW66">
        <v>1.3895999999999999</v>
      </c>
      <c r="YX66">
        <v>1.9601999999999999</v>
      </c>
      <c r="YY66">
        <v>1.8917999999999999</v>
      </c>
      <c r="YZ66">
        <v>2.0861999999999998</v>
      </c>
      <c r="ZA66">
        <v>2.7269999999999999</v>
      </c>
      <c r="ZB66">
        <v>1.9476</v>
      </c>
      <c r="ZC66">
        <v>1.5282</v>
      </c>
      <c r="ZD66">
        <v>1.4525999999999999</v>
      </c>
      <c r="ZE66">
        <v>17.2242</v>
      </c>
      <c r="ZF66">
        <v>17.409600000000001</v>
      </c>
      <c r="ZG66">
        <v>17.436599999999999</v>
      </c>
      <c r="ZH66">
        <v>17.343</v>
      </c>
      <c r="ZI66">
        <v>1.2402</v>
      </c>
      <c r="ZJ66">
        <v>2.0988000000000002</v>
      </c>
      <c r="ZK66">
        <v>3.0329999999999999</v>
      </c>
      <c r="ZL66">
        <v>3.4398</v>
      </c>
      <c r="ZM66">
        <v>3.3515999999999999</v>
      </c>
      <c r="ZN66">
        <v>2.6478000000000002</v>
      </c>
      <c r="ZO66">
        <v>1.4219999999999999</v>
      </c>
      <c r="ZP66">
        <v>0.9720000000000002</v>
      </c>
      <c r="ZQ66">
        <v>0.73619999999999985</v>
      </c>
      <c r="ZR66">
        <v>0.41220000000000001</v>
      </c>
      <c r="ZS66">
        <v>0.2142</v>
      </c>
      <c r="ZT66">
        <v>0</v>
      </c>
      <c r="ZU66">
        <v>0</v>
      </c>
      <c r="ZV66">
        <v>0.67320000000000002</v>
      </c>
      <c r="ZW66">
        <v>1.5551999999999999</v>
      </c>
      <c r="ZX66">
        <v>2.3508</v>
      </c>
      <c r="ZY66">
        <v>3.0581999999999998</v>
      </c>
      <c r="ZZ66">
        <v>6.7103999999999999</v>
      </c>
      <c r="AAA66">
        <v>12.4146</v>
      </c>
      <c r="AAB66">
        <v>15.114599999999999</v>
      </c>
      <c r="AAC66">
        <v>16.133400000000002</v>
      </c>
      <c r="AAD66">
        <v>16.577999999999999</v>
      </c>
      <c r="AAE66">
        <v>16.833600000000001</v>
      </c>
      <c r="AAF66">
        <v>16.869599999999998</v>
      </c>
      <c r="AAG66">
        <v>2.7216</v>
      </c>
      <c r="AAH66">
        <v>2.7755999999999998</v>
      </c>
      <c r="AAI66">
        <v>2.871</v>
      </c>
      <c r="AAJ66">
        <v>3.1698</v>
      </c>
      <c r="AAK66">
        <v>3.3336000000000001</v>
      </c>
      <c r="AAL66">
        <v>3.0851999999999999</v>
      </c>
      <c r="AAM66">
        <v>2.1078000000000001</v>
      </c>
      <c r="AAN66">
        <v>17.843399999999999</v>
      </c>
      <c r="AAO66">
        <v>17.812799999999999</v>
      </c>
      <c r="AAP66">
        <v>17.616599999999998</v>
      </c>
      <c r="AAQ66">
        <v>17.051400000000001</v>
      </c>
      <c r="AAR66">
        <v>16.365600000000001</v>
      </c>
      <c r="AAS66">
        <v>15.280200000000001</v>
      </c>
      <c r="AAT66">
        <v>14.837400000000001</v>
      </c>
      <c r="AAU66">
        <v>15.728400000000001</v>
      </c>
      <c r="AAV66">
        <v>16.709399999999999</v>
      </c>
      <c r="AAW66">
        <v>17.4132</v>
      </c>
      <c r="AAX66">
        <v>17.638200000000001</v>
      </c>
      <c r="AAY66">
        <v>17.695799999999998</v>
      </c>
      <c r="AAZ66">
        <v>17.748000000000001</v>
      </c>
      <c r="ABA66">
        <v>17.674199999999999</v>
      </c>
      <c r="ABB66">
        <v>17.348400000000002</v>
      </c>
      <c r="ABC66">
        <v>16.583400000000001</v>
      </c>
      <c r="ABD66">
        <v>15.4062</v>
      </c>
      <c r="ABE66">
        <v>13.836600000000001</v>
      </c>
      <c r="ABF66">
        <v>9.8189999999999991</v>
      </c>
      <c r="ABG66">
        <v>6.3684000000000003</v>
      </c>
      <c r="ABH66">
        <v>4.0805999999999996</v>
      </c>
      <c r="ABI66">
        <v>2.133</v>
      </c>
      <c r="ABJ66">
        <v>0.90720000000000001</v>
      </c>
      <c r="ABK66">
        <v>0.34920000000000001</v>
      </c>
      <c r="ABL66">
        <v>0</v>
      </c>
      <c r="ABM66">
        <v>0</v>
      </c>
      <c r="ABN66">
        <v>0</v>
      </c>
      <c r="ABO66">
        <v>0</v>
      </c>
      <c r="ABP66">
        <v>0</v>
      </c>
      <c r="ABQ6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2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33.97128581267642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Load</vt:lpstr>
      <vt:lpstr>Net Import-Export</vt:lpstr>
      <vt:lpstr>Non-RE Non-Hydro Generation</vt:lpstr>
      <vt:lpstr>Daily Hydro Generation</vt:lpstr>
      <vt:lpstr>Hourly Hydro Generation</vt:lpstr>
      <vt:lpstr>Solar Generation</vt:lpstr>
      <vt:lpstr>Wind Generation</vt:lpstr>
      <vt:lpstr>Total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 Pham</cp:lastModifiedBy>
  <dcterms:created xsi:type="dcterms:W3CDTF">2022-04-09T20:04:35Z</dcterms:created>
  <dcterms:modified xsi:type="dcterms:W3CDTF">2022-04-09T20:12:02Z</dcterms:modified>
</cp:coreProperties>
</file>